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529B5B2A-5E46-4190-A93E-F9E013F4C121}" xr6:coauthVersionLast="47" xr6:coauthVersionMax="47" xr10:uidLastSave="{00000000-0000-0000-0000-000000000000}"/>
  <bookViews>
    <workbookView xWindow="2715" yWindow="120" windowWidth="25515" windowHeight="15270" xr2:uid="{00000000-000D-0000-FFFF-FFFF00000000}"/>
  </bookViews>
  <sheets>
    <sheet name="iP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<sst xmlns="http://schemas.openxmlformats.org/spreadsheetml/2006/main" count="202" uniqueCount="68">
  <si>
    <t>様式４_提案可能製品情報</t>
    <rPh sb="0" eb="2">
      <t>ヨウシキ</t>
    </rPh>
    <rPh sb="4" eb="6">
      <t>テイアン</t>
    </rPh>
    <rPh sb="6" eb="8">
      <t>カノウ</t>
    </rPh>
    <rPh sb="8" eb="10">
      <t>セイヒン</t>
    </rPh>
    <rPh sb="10" eb="12">
      <t>ジョウホウ</t>
    </rPh>
    <phoneticPr fontId="1"/>
  </si>
  <si>
    <t>■ 提案可能製品情報</t>
    <rPh sb="2" eb="4">
      <t>テイアン</t>
    </rPh>
    <rPh sb="4" eb="6">
      <t>カノウ</t>
    </rPh>
    <rPh sb="6" eb="8">
      <t>セイヒン</t>
    </rPh>
    <rPh sb="8" eb="10">
      <t>ジョウホウ</t>
    </rPh>
    <phoneticPr fontId="1"/>
  </si>
  <si>
    <t>事業者名</t>
    <rPh sb="0" eb="4">
      <t>ジギョウシャメイ</t>
    </rPh>
    <phoneticPr fontId="1"/>
  </si>
  <si>
    <t>分類</t>
    <rPh sb="0" eb="2">
      <t>ブンルイ</t>
    </rPh>
    <phoneticPr fontId="1"/>
  </si>
  <si>
    <t>製品</t>
    <rPh sb="0" eb="2">
      <t>セイヒン</t>
    </rPh>
    <phoneticPr fontId="1"/>
  </si>
  <si>
    <t>製品詳細</t>
    <rPh sb="0" eb="2">
      <t>セイヒン</t>
    </rPh>
    <rPh sb="2" eb="4">
      <t>ショウサイ</t>
    </rPh>
    <phoneticPr fontId="1"/>
  </si>
  <si>
    <r>
      <t xml:space="preserve">端末１台あたりの費用
</t>
    </r>
    <r>
      <rPr>
        <b/>
        <sz val="11"/>
        <color rgb="FFFF0000"/>
        <rFont val="BIZ UDゴシック"/>
        <family val="3"/>
        <charset val="128"/>
      </rPr>
      <t>（税込）</t>
    </r>
    <rPh sb="0" eb="2">
      <t>タンマツ</t>
    </rPh>
    <rPh sb="3" eb="4">
      <t>ダイ</t>
    </rPh>
    <rPh sb="8" eb="10">
      <t>ヒヨウ</t>
    </rPh>
    <rPh sb="12" eb="14">
      <t>ゼイコミ</t>
    </rPh>
    <phoneticPr fontId="1"/>
  </si>
  <si>
    <t>台数による
価格変動の有無</t>
    <rPh sb="0" eb="2">
      <t>ダイスウ</t>
    </rPh>
    <rPh sb="6" eb="10">
      <t>カカクヘンドウ</t>
    </rPh>
    <rPh sb="11" eb="13">
      <t>ウム</t>
    </rPh>
    <phoneticPr fontId="1"/>
  </si>
  <si>
    <t>補足/注意事項</t>
    <rPh sb="0" eb="2">
      <t>ホソク</t>
    </rPh>
    <rPh sb="3" eb="7">
      <t>チュウイジコウ</t>
    </rPh>
    <phoneticPr fontId="1"/>
  </si>
  <si>
    <t>端末本体</t>
    <phoneticPr fontId="1"/>
  </si>
  <si>
    <t>Apple</t>
    <phoneticPr fontId="1"/>
  </si>
  <si>
    <t>iPad (A16) Wi-Fiモデル</t>
    <phoneticPr fontId="1"/>
  </si>
  <si>
    <t>機能</t>
    <rPh sb="0" eb="2">
      <t>キノウ</t>
    </rPh>
    <phoneticPr fontId="1"/>
  </si>
  <si>
    <t>保証・サービス</t>
    <rPh sb="0" eb="2">
      <t>ホショウ</t>
    </rPh>
    <phoneticPr fontId="1"/>
  </si>
  <si>
    <r>
      <t xml:space="preserve">↓【無償】の保証・サービスがあればご記入ください（必要に応じて行追加ください）↓
</t>
    </r>
    <r>
      <rPr>
        <sz val="11"/>
        <rFont val="BIZ UDゴシック"/>
        <family val="3"/>
        <charset val="128"/>
      </rPr>
      <t>　（例）５年保証（通常使用内での故障）</t>
    </r>
    <rPh sb="2" eb="4">
      <t>ムショウ</t>
    </rPh>
    <rPh sb="6" eb="8">
      <t>ホショウ</t>
    </rPh>
    <rPh sb="18" eb="20">
      <t>キニュウ</t>
    </rPh>
    <rPh sb="43" eb="44">
      <t>レイ</t>
    </rPh>
    <rPh sb="46" eb="47">
      <t>ネン</t>
    </rPh>
    <rPh sb="47" eb="49">
      <t>ホショウ</t>
    </rPh>
    <rPh sb="50" eb="52">
      <t>ツウジョウ</t>
    </rPh>
    <rPh sb="52" eb="54">
      <t>シヨウ</t>
    </rPh>
    <rPh sb="54" eb="55">
      <t>ナイ</t>
    </rPh>
    <rPh sb="57" eb="59">
      <t>コショウ</t>
    </rPh>
    <phoneticPr fontId="1"/>
  </si>
  <si>
    <r>
      <t>↓【有償】の保証・サービスがあればご記入ください（必要に応じて行追加ください）↓
　</t>
    </r>
    <r>
      <rPr>
        <sz val="11"/>
        <rFont val="BIZ UDゴシック"/>
        <family val="3"/>
        <charset val="128"/>
      </rPr>
      <t>（例）５年保証（物理的破損）</t>
    </r>
    <rPh sb="2" eb="4">
      <t>ユウショウ</t>
    </rPh>
    <rPh sb="6" eb="8">
      <t>ホショウ</t>
    </rPh>
    <rPh sb="18" eb="20">
      <t>キニュウ</t>
    </rPh>
    <rPh sb="43" eb="44">
      <t>レイ</t>
    </rPh>
    <rPh sb="46" eb="47">
      <t>ネン</t>
    </rPh>
    <rPh sb="47" eb="49">
      <t>ホショウ</t>
    </rPh>
    <phoneticPr fontId="1"/>
  </si>
  <si>
    <t>↓保証・サービス毎にご記入ください↓</t>
    <rPh sb="1" eb="3">
      <t>ホショウ</t>
    </rPh>
    <rPh sb="8" eb="9">
      <t>マイ</t>
    </rPh>
    <rPh sb="11" eb="13">
      <t>キニュウ</t>
    </rPh>
    <phoneticPr fontId="1"/>
  </si>
  <si>
    <t>↓その他提案可能な製品があれば、製品ごとにご記入ください（必要に応じて行追加ください）↓</t>
    <rPh sb="3" eb="4">
      <t>タ</t>
    </rPh>
    <rPh sb="4" eb="6">
      <t>テイアン</t>
    </rPh>
    <rPh sb="6" eb="8">
      <t>カノウ</t>
    </rPh>
    <rPh sb="9" eb="11">
      <t>セイヒン</t>
    </rPh>
    <rPh sb="16" eb="18">
      <t>セイヒン</t>
    </rPh>
    <rPh sb="22" eb="24">
      <t>キニュウ</t>
    </rPh>
    <phoneticPr fontId="1"/>
  </si>
  <si>
    <t>ハードウェア
キーボード
一体型ケース</t>
    <phoneticPr fontId="1"/>
  </si>
  <si>
    <t>ロジクール</t>
    <phoneticPr fontId="1"/>
  </si>
  <si>
    <t>Rugged Combo 4</t>
    <phoneticPr fontId="1"/>
  </si>
  <si>
    <t>belkin</t>
    <phoneticPr fontId="1"/>
  </si>
  <si>
    <t>USB-C Keyboard Folio for iPad TBA003ja</t>
    <phoneticPr fontId="1"/>
  </si>
  <si>
    <t>タッチペン</t>
    <phoneticPr fontId="1"/>
  </si>
  <si>
    <t>↓提案可能な製品があれば、製品ごとにご記入ください（必要に応じて行追加ください）↓</t>
    <rPh sb="1" eb="3">
      <t>テイアン</t>
    </rPh>
    <rPh sb="3" eb="5">
      <t>カノウ</t>
    </rPh>
    <rPh sb="6" eb="8">
      <t>セイヒン</t>
    </rPh>
    <rPh sb="13" eb="15">
      <t>セイヒン</t>
    </rPh>
    <rPh sb="19" eb="21">
      <t>キニュウ</t>
    </rPh>
    <phoneticPr fontId="1"/>
  </si>
  <si>
    <t>充電式スタイラスペン</t>
    <phoneticPr fontId="1"/>
  </si>
  <si>
    <t>パームリジェクション</t>
    <phoneticPr fontId="1"/>
  </si>
  <si>
    <t>ペアリング不要</t>
    <phoneticPr fontId="1"/>
  </si>
  <si>
    <t>スリープ機能又は自動電源オフ機能等、節電機能</t>
    <phoneticPr fontId="1"/>
  </si>
  <si>
    <t>連続使用時間が８時間以上</t>
    <phoneticPr fontId="1"/>
  </si>
  <si>
    <t>USB Type-C ケーブルによる充電</t>
    <phoneticPr fontId="1"/>
  </si>
  <si>
    <t>保証期間が６ヶ月以上</t>
    <phoneticPr fontId="1"/>
  </si>
  <si>
    <t>ハードウェアキーボード一体型ケースのペンホルダーに格納した際、
左右に傾けた際に落下せず携行可能</t>
    <rPh sb="46" eb="48">
      <t>カノウ</t>
    </rPh>
    <phoneticPr fontId="1"/>
  </si>
  <si>
    <t>↓その他機能があればご記入ください（必要に応じて行追加ください）↓</t>
    <rPh sb="3" eb="4">
      <t>タ</t>
    </rPh>
    <rPh sb="4" eb="6">
      <t>キノウ</t>
    </rPh>
    <rPh sb="11" eb="13">
      <t>キニュウ</t>
    </rPh>
    <phoneticPr fontId="1"/>
  </si>
  <si>
    <t>その他（　　）</t>
    <rPh sb="2" eb="3">
      <t>タ</t>
    </rPh>
    <phoneticPr fontId="1"/>
  </si>
  <si>
    <r>
      <t xml:space="preserve">↓【無償】の保証・サービスがあればご記入ください（必要に応じて行追加ください）↓
</t>
    </r>
    <r>
      <rPr>
        <sz val="11"/>
        <rFont val="BIZ UDゴシック"/>
        <family val="3"/>
        <charset val="128"/>
      </rPr>
      <t>　（例）交換用ペン先を２個附属、５年保証（通常使用内での故障）</t>
    </r>
    <rPh sb="2" eb="4">
      <t>ムショウ</t>
    </rPh>
    <rPh sb="6" eb="8">
      <t>ホショウ</t>
    </rPh>
    <rPh sb="18" eb="20">
      <t>キニュウ</t>
    </rPh>
    <rPh sb="43" eb="44">
      <t>レイ</t>
    </rPh>
    <rPh sb="45" eb="48">
      <t>コウカンヨウ</t>
    </rPh>
    <rPh sb="50" eb="51">
      <t>サキ</t>
    </rPh>
    <rPh sb="53" eb="54">
      <t>コ</t>
    </rPh>
    <rPh sb="54" eb="56">
      <t>フゾク</t>
    </rPh>
    <phoneticPr fontId="1"/>
  </si>
  <si>
    <t>MDM</t>
    <phoneticPr fontId="1"/>
  </si>
  <si>
    <t>インヴェンティット</t>
    <phoneticPr fontId="1"/>
  </si>
  <si>
    <t>mobiconnect</t>
    <phoneticPr fontId="1"/>
  </si>
  <si>
    <t>端末利用率、利用時間の把握</t>
  </si>
  <si>
    <t>Webブラウザ利用時間の把握</t>
  </si>
  <si>
    <t>アプリケーション別利用時間の把握</t>
  </si>
  <si>
    <t>↓その他端末稼働状況把握機能があればご記入ください（必要に応じて行追加ください）↓</t>
    <rPh sb="3" eb="4">
      <t>タ</t>
    </rPh>
    <rPh sb="12" eb="14">
      <t>キノウ</t>
    </rPh>
    <rPh sb="19" eb="21">
      <t>キニュウ</t>
    </rPh>
    <phoneticPr fontId="1"/>
  </si>
  <si>
    <r>
      <t xml:space="preserve">↓【無償】の保証・サービスがあればご記入ください（必要に応じて行追加ください）↓
</t>
    </r>
    <r>
      <rPr>
        <sz val="11"/>
        <rFont val="BIZ UDゴシック"/>
        <family val="3"/>
        <charset val="128"/>
      </rPr>
      <t>　（例）導入支援</t>
    </r>
    <rPh sb="2" eb="4">
      <t>ムショウ</t>
    </rPh>
    <rPh sb="6" eb="8">
      <t>ホショウ</t>
    </rPh>
    <rPh sb="18" eb="20">
      <t>キニュウ</t>
    </rPh>
    <rPh sb="43" eb="44">
      <t>レイ</t>
    </rPh>
    <rPh sb="45" eb="47">
      <t>ドウニュウ</t>
    </rPh>
    <rPh sb="47" eb="49">
      <t>シエン</t>
    </rPh>
    <phoneticPr fontId="1"/>
  </si>
  <si>
    <r>
      <t>↓【有償】の保証・サービスがあればご記入ください（必要に応じて行追加ください）↓
　</t>
    </r>
    <r>
      <rPr>
        <sz val="11"/>
        <rFont val="BIZ UDゴシック"/>
        <family val="3"/>
        <charset val="128"/>
      </rPr>
      <t>（例）導入支援、設定支援・勉強会</t>
    </r>
    <rPh sb="2" eb="4">
      <t>ユウショウ</t>
    </rPh>
    <rPh sb="6" eb="8">
      <t>ホショウ</t>
    </rPh>
    <rPh sb="18" eb="20">
      <t>キニュウ</t>
    </rPh>
    <rPh sb="43" eb="44">
      <t>レイ</t>
    </rPh>
    <phoneticPr fontId="1"/>
  </si>
  <si>
    <t>Jamf</t>
    <phoneticPr fontId="1"/>
  </si>
  <si>
    <t>Jamf Pro</t>
    <phoneticPr fontId="1"/>
  </si>
  <si>
    <t>Jamf School</t>
    <phoneticPr fontId="1"/>
  </si>
  <si>
    <t>画面保護
フィルム</t>
    <rPh sb="0" eb="4">
      <t>ガメンホゴ</t>
    </rPh>
    <phoneticPr fontId="1"/>
  </si>
  <si>
    <t>PET素材</t>
    <phoneticPr fontId="1"/>
  </si>
  <si>
    <t>厚さ 0.15 ～ 0.25mm 程度</t>
    <phoneticPr fontId="1"/>
  </si>
  <si>
    <t>硬度３H 以上</t>
    <phoneticPr fontId="1"/>
  </si>
  <si>
    <t>接着面はシリコン膜を採用</t>
    <phoneticPr fontId="1"/>
  </si>
  <si>
    <t>指紋防止</t>
    <phoneticPr fontId="1"/>
  </si>
  <si>
    <t>気泡防止</t>
    <phoneticPr fontId="1"/>
  </si>
  <si>
    <t>↓その他機能等があればご記入ください（必要に応じて行追加ください）↓</t>
    <rPh sb="3" eb="4">
      <t>タ</t>
    </rPh>
    <rPh sb="4" eb="6">
      <t>キノウ</t>
    </rPh>
    <rPh sb="6" eb="7">
      <t>トウ</t>
    </rPh>
    <rPh sb="12" eb="14">
      <t>キニュウ</t>
    </rPh>
    <phoneticPr fontId="1"/>
  </si>
  <si>
    <r>
      <t xml:space="preserve">↓【無償】の保証・サービスがあればご記入ください（必要に応じて行追加ください）↓
</t>
    </r>
    <r>
      <rPr>
        <sz val="11"/>
        <rFont val="BIZ UDゴシック"/>
        <family val="3"/>
        <charset val="128"/>
      </rPr>
      <t>　（例）画面保護フィルム貼り付け、貼り方指導</t>
    </r>
    <rPh sb="2" eb="4">
      <t>ムショウ</t>
    </rPh>
    <rPh sb="6" eb="8">
      <t>ホショウ</t>
    </rPh>
    <rPh sb="18" eb="20">
      <t>キニュウ</t>
    </rPh>
    <rPh sb="43" eb="44">
      <t>レイ</t>
    </rPh>
    <rPh sb="45" eb="49">
      <t>ガメンホゴ</t>
    </rPh>
    <rPh sb="53" eb="54">
      <t>ハ</t>
    </rPh>
    <rPh sb="55" eb="56">
      <t>ツ</t>
    </rPh>
    <rPh sb="58" eb="59">
      <t>ハ</t>
    </rPh>
    <rPh sb="60" eb="61">
      <t>カタ</t>
    </rPh>
    <rPh sb="61" eb="63">
      <t>シドウ</t>
    </rPh>
    <phoneticPr fontId="1"/>
  </si>
  <si>
    <r>
      <t>↓【有償】の保証・サービスがあればご記入ください（必要に応じて行追加ください）↓
　</t>
    </r>
    <r>
      <rPr>
        <sz val="11"/>
        <rFont val="BIZ UDゴシック"/>
        <family val="3"/>
        <charset val="128"/>
      </rPr>
      <t>（例）画面保護フィルム貼り付け</t>
    </r>
    <rPh sb="2" eb="4">
      <t>ユウショウ</t>
    </rPh>
    <rPh sb="6" eb="8">
      <t>ホショウ</t>
    </rPh>
    <rPh sb="18" eb="20">
      <t>キニュウ</t>
    </rPh>
    <rPh sb="43" eb="44">
      <t>レイ</t>
    </rPh>
    <phoneticPr fontId="1"/>
  </si>
  <si>
    <t>Webフィルタ
リング</t>
    <phoneticPr fontId="1"/>
  </si>
  <si>
    <t>DigitalArts</t>
  </si>
  <si>
    <t>i-FILTER＠Cloud GIGA スクール版</t>
  </si>
  <si>
    <r>
      <t xml:space="preserve">↓【無償】の保証・サービスがあればご記入ください（必要に応じて行追加ください）↓
</t>
    </r>
    <r>
      <rPr>
        <sz val="11"/>
        <rFont val="BIZ UDゴシック"/>
        <family val="3"/>
        <charset val="128"/>
      </rPr>
      <t>　（例）導入支援</t>
    </r>
    <rPh sb="2" eb="4">
      <t>ムショウ</t>
    </rPh>
    <rPh sb="6" eb="8">
      <t>ホショウ</t>
    </rPh>
    <rPh sb="18" eb="20">
      <t>キニュウ</t>
    </rPh>
    <rPh sb="43" eb="44">
      <t>レイ</t>
    </rPh>
    <rPh sb="45" eb="49">
      <t>ドウニュウシエン</t>
    </rPh>
    <phoneticPr fontId="1"/>
  </si>
  <si>
    <r>
      <t>↓【有償】の保証・サービスがあればご記入ください（必要に応じて行追加ください）↓
　</t>
    </r>
    <r>
      <rPr>
        <sz val="11"/>
        <rFont val="BIZ UDゴシック"/>
        <family val="3"/>
        <charset val="128"/>
      </rPr>
      <t>（例）導入支援、設定支援・勉強会</t>
    </r>
    <rPh sb="2" eb="4">
      <t>ユウショウ</t>
    </rPh>
    <rPh sb="6" eb="8">
      <t>ホショウ</t>
    </rPh>
    <rPh sb="18" eb="20">
      <t>キニュウ</t>
    </rPh>
    <rPh sb="25" eb="27">
      <t>ヒツヨウ</t>
    </rPh>
    <rPh sb="28" eb="29">
      <t>オウ</t>
    </rPh>
    <rPh sb="31" eb="34">
      <t>ギョウツイカ</t>
    </rPh>
    <rPh sb="43" eb="44">
      <t>レイ</t>
    </rPh>
    <phoneticPr fontId="1"/>
  </si>
  <si>
    <t>Jamf Safe Internet</t>
    <phoneticPr fontId="1"/>
  </si>
  <si>
    <t>端末稼働状況
把握機能</t>
    <rPh sb="0" eb="2">
      <t>タンマツ</t>
    </rPh>
    <rPh sb="2" eb="4">
      <t>カドウ</t>
    </rPh>
    <rPh sb="4" eb="6">
      <t>ジョウキョウ</t>
    </rPh>
    <rPh sb="7" eb="9">
      <t>ハアク</t>
    </rPh>
    <rPh sb="9" eb="11">
      <t>キノウ</t>
    </rPh>
    <phoneticPr fontId="1"/>
  </si>
  <si>
    <t>↓その他提案可能な端末稼働状況把握が可能な製品・サービスがあれば、製品・サービスごとにご記入ください（必要に応じて行追加ください）↓</t>
    <rPh sb="3" eb="4">
      <t>ホカ</t>
    </rPh>
    <rPh sb="4" eb="6">
      <t>テイアン</t>
    </rPh>
    <rPh sb="6" eb="8">
      <t>カノウ</t>
    </rPh>
    <rPh sb="9" eb="11">
      <t>タンマツ</t>
    </rPh>
    <rPh sb="11" eb="13">
      <t>カドウ</t>
    </rPh>
    <rPh sb="13" eb="15">
      <t>ジョウキョウ</t>
    </rPh>
    <rPh sb="15" eb="17">
      <t>ハアク</t>
    </rPh>
    <rPh sb="18" eb="20">
      <t>カノウ</t>
    </rPh>
    <rPh sb="21" eb="23">
      <t>セイヒン</t>
    </rPh>
    <rPh sb="33" eb="35">
      <t>セイヒン</t>
    </rPh>
    <rPh sb="44" eb="46">
      <t>キニュウ</t>
    </rPh>
    <phoneticPr fontId="1"/>
  </si>
  <si>
    <t>保証・
サービス</t>
    <rPh sb="0" eb="2">
      <t>ホショウ</t>
    </rPh>
    <phoneticPr fontId="1"/>
  </si>
  <si>
    <t>↓その他提案可能な保証・サービスがあれば、保証・サービスごとにご記入ください（必要に応じて行追加ください）↓</t>
    <rPh sb="3" eb="4">
      <t>ホカ</t>
    </rPh>
    <rPh sb="4" eb="6">
      <t>テイアン</t>
    </rPh>
    <rPh sb="6" eb="8">
      <t>カノウ</t>
    </rPh>
    <rPh sb="9" eb="11">
      <t>ホショウ</t>
    </rPh>
    <rPh sb="21" eb="23">
      <t>ホショウ</t>
    </rPh>
    <rPh sb="32" eb="34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</si>
</sst>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BIZ UDゴシック"/>
      <family val="2"/>
      <charset val="128"/>
    </font>
    <font>
      <sz val="6"/>
      <name val="BIZ UDゴシック"/>
      <family val="2"/>
      <charset val="128"/>
    </font>
    <font>
      <b/>
      <sz val="11"/>
      <color theme="8"/>
      <name val="BIZ UDゴシック"/>
      <family val="3"/>
      <charset val="128"/>
    </font>
    <font>
      <sz val="18"/>
      <color theme="1"/>
      <name val="BIZ UDゴシック"/>
      <family val="2"/>
      <charset val="128"/>
    </font>
    <font>
      <b/>
      <sz val="11"/>
      <color theme="1"/>
      <name val="BIZ UDゴシック"/>
      <family val="3"/>
      <charset val="128"/>
    </font>
    <font>
      <b/>
      <sz val="11"/>
      <name val="BIZ UDゴシック"/>
      <family val="3"/>
      <charset val="128"/>
    </font>
    <font>
      <b/>
      <sz val="11"/>
      <color rgb="FFFF0000"/>
      <name val="BIZ UD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b/>
      <sz val="11"/>
      <color theme="1"/>
      <name val="BIZ UDゴシック"/>
      <family val="2"/>
      <charset val="128"/>
    </font>
    <font>
      <sz val="11"/>
      <color theme="1"/>
      <name val="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E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6" fontId="7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6" fillId="4" borderId="2" xfId="0" applyFont="1" applyFill="1" applyBorder="1">
      <alignment vertical="center"/>
    </xf>
    <xf numFmtId="0" fontId="0" fillId="4" borderId="2" xfId="0" applyFill="1" applyBorder="1">
      <alignment vertical="center"/>
    </xf>
    <xf numFmtId="0" fontId="0" fillId="4" borderId="12" xfId="0" applyFill="1" applyBorder="1">
      <alignment vertical="center"/>
    </xf>
    <xf numFmtId="0" fontId="6" fillId="4" borderId="3" xfId="0" applyFont="1" applyFill="1" applyBorder="1">
      <alignment vertical="center"/>
    </xf>
    <xf numFmtId="0" fontId="0" fillId="4" borderId="3" xfId="0" applyFill="1" applyBorder="1">
      <alignment vertical="center"/>
    </xf>
    <xf numFmtId="0" fontId="10" fillId="3" borderId="10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left" vertical="center"/>
    </xf>
    <xf numFmtId="0" fontId="6" fillId="4" borderId="12" xfId="0" applyFont="1" applyFill="1" applyBorder="1">
      <alignment vertical="center"/>
    </xf>
    <xf numFmtId="0" fontId="2" fillId="2" borderId="20" xfId="0" applyFont="1" applyFill="1" applyBorder="1" applyAlignment="1">
      <alignment horizontal="left" vertical="center"/>
    </xf>
    <xf numFmtId="0" fontId="11" fillId="4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24" xfId="0" applyFont="1" applyFill="1" applyBorder="1">
      <alignment vertical="center"/>
    </xf>
    <xf numFmtId="0" fontId="0" fillId="4" borderId="4" xfId="0" applyFill="1" applyBorder="1">
      <alignment vertical="center"/>
    </xf>
    <xf numFmtId="0" fontId="0" fillId="4" borderId="13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12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 indent="1"/>
    </xf>
    <xf numFmtId="0" fontId="4" fillId="4" borderId="11" xfId="0" applyFont="1" applyFill="1" applyBorder="1" applyAlignment="1">
      <alignment horizontal="left" vertical="center" inden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8" fillId="4" borderId="12" xfId="0" applyFont="1" applyFill="1" applyBorder="1">
      <alignment vertical="center"/>
    </xf>
    <xf numFmtId="0" fontId="8" fillId="4" borderId="13" xfId="0" applyFont="1" applyFill="1" applyBorder="1">
      <alignment vertical="center"/>
    </xf>
    <xf numFmtId="0" fontId="8" fillId="4" borderId="6" xfId="0" applyFont="1" applyFill="1" applyBorder="1">
      <alignment vertical="center"/>
    </xf>
    <xf numFmtId="0" fontId="0" fillId="4" borderId="12" xfId="0" applyFill="1" applyBorder="1">
      <alignment vertical="center"/>
    </xf>
    <xf numFmtId="0" fontId="0" fillId="4" borderId="24" xfId="0" applyFill="1" applyBorder="1">
      <alignment vertical="center"/>
    </xf>
    <xf numFmtId="0" fontId="0" fillId="4" borderId="19" xfId="0" applyFill="1" applyBorder="1">
      <alignment vertical="center"/>
    </xf>
    <xf numFmtId="0" fontId="0" fillId="4" borderId="21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25" xfId="0" applyFill="1" applyBorder="1">
      <alignment vertical="center"/>
    </xf>
    <xf numFmtId="0" fontId="0" fillId="0" borderId="0" xfId="0" applyAlignment="1">
      <alignment horizontal="left" vertical="center" shrinkToFit="1"/>
    </xf>
    <xf numFmtId="0" fontId="4" fillId="3" borderId="11" xfId="0" applyFont="1" applyFill="1" applyBorder="1" applyAlignment="1">
      <alignment horizontal="left" vertical="center" shrinkToFit="1"/>
    </xf>
    <xf numFmtId="0" fontId="11" fillId="3" borderId="15" xfId="0" applyFont="1" applyFill="1" applyBorder="1" applyAlignment="1">
      <alignment horizontal="left" vertical="center" wrapText="1" shrinkToFit="1"/>
    </xf>
    <xf numFmtId="0" fontId="11" fillId="4" borderId="7" xfId="0" applyFont="1" applyFill="1" applyBorder="1" applyAlignment="1">
      <alignment horizontal="left" vertical="center" shrinkToFit="1"/>
    </xf>
    <xf numFmtId="0" fontId="11" fillId="4" borderId="9" xfId="0" applyFont="1" applyFill="1" applyBorder="1" applyAlignment="1">
      <alignment horizontal="left" vertical="center" shrinkToFit="1"/>
    </xf>
    <xf numFmtId="0" fontId="11" fillId="3" borderId="24" xfId="0" applyFont="1" applyFill="1" applyBorder="1" applyAlignment="1">
      <alignment horizontal="left" vertical="center" wrapText="1" shrinkToFit="1"/>
    </xf>
    <xf numFmtId="0" fontId="2" fillId="3" borderId="7" xfId="0" applyFont="1" applyFill="1" applyBorder="1" applyAlignment="1">
      <alignment vertical="center" wrapText="1" shrinkToFit="1"/>
    </xf>
    <xf numFmtId="0" fontId="2" fillId="3" borderId="9" xfId="0" applyFont="1" applyFill="1" applyBorder="1" applyAlignment="1">
      <alignment vertical="center" shrinkToFit="1"/>
    </xf>
    <xf numFmtId="0" fontId="9" fillId="4" borderId="7" xfId="0" applyFont="1" applyFill="1" applyBorder="1" applyAlignment="1">
      <alignment horizontal="left" vertical="center" shrinkToFit="1"/>
    </xf>
    <xf numFmtId="0" fontId="9" fillId="4" borderId="9" xfId="0" applyFont="1" applyFill="1" applyBorder="1" applyAlignment="1">
      <alignment horizontal="left" vertical="center" shrinkToFit="1"/>
    </xf>
    <xf numFmtId="0" fontId="2" fillId="2" borderId="22" xfId="0" applyFont="1" applyFill="1" applyBorder="1" applyAlignment="1">
      <alignment horizontal="left" vertical="center" shrinkToFit="1"/>
    </xf>
    <xf numFmtId="0" fontId="11" fillId="3" borderId="9" xfId="0" applyFont="1" applyFill="1" applyBorder="1" applyAlignment="1">
      <alignment horizontal="left" vertical="center" wrapText="1" shrinkToFit="1"/>
    </xf>
    <xf numFmtId="0" fontId="9" fillId="4" borderId="16" xfId="0" applyFont="1" applyFill="1" applyBorder="1" applyAlignment="1">
      <alignment horizontal="left" vertical="center" shrinkToFit="1"/>
    </xf>
    <xf numFmtId="0" fontId="9" fillId="4" borderId="17" xfId="0" applyFont="1" applyFill="1" applyBorder="1" applyAlignment="1">
      <alignment horizontal="left" vertical="center" shrinkToFit="1"/>
    </xf>
    <xf numFmtId="0" fontId="2" fillId="2" borderId="8" xfId="0" applyFont="1" applyFill="1" applyBorder="1" applyAlignment="1">
      <alignment horizontal="left" vertical="center" shrinkToFit="1"/>
    </xf>
    <xf numFmtId="0" fontId="2" fillId="2" borderId="18" xfId="0" applyFont="1" applyFill="1" applyBorder="1" applyAlignment="1">
      <alignment horizontal="left" vertical="center" shrinkToFit="1"/>
    </xf>
    <xf numFmtId="0" fontId="11" fillId="4" borderId="2" xfId="0" applyFont="1" applyFill="1" applyBorder="1" applyAlignment="1">
      <alignment horizontal="left" vertical="center" shrinkToFit="1"/>
    </xf>
    <xf numFmtId="0" fontId="11" fillId="4" borderId="12" xfId="0" applyFont="1" applyFill="1" applyBorder="1" applyAlignment="1">
      <alignment horizontal="left" vertical="center" shrinkToFit="1"/>
    </xf>
    <xf numFmtId="0" fontId="11" fillId="4" borderId="12" xfId="0" applyFont="1" applyFill="1" applyBorder="1" applyAlignment="1">
      <alignment horizontal="left" vertical="center" wrapText="1" shrinkToFit="1"/>
    </xf>
    <xf numFmtId="0" fontId="11" fillId="3" borderId="12" xfId="0" applyFont="1" applyFill="1" applyBorder="1" applyAlignment="1">
      <alignment horizontal="left" vertical="center" wrapText="1" shrinkToFit="1"/>
    </xf>
    <xf numFmtId="0" fontId="2" fillId="3" borderId="7" xfId="0" applyFont="1" applyFill="1" applyBorder="1" applyAlignment="1">
      <alignment vertical="center" shrinkToFit="1"/>
    </xf>
    <xf numFmtId="0" fontId="9" fillId="4" borderId="23" xfId="0" applyFont="1" applyFill="1" applyBorder="1" applyAlignment="1">
      <alignment horizontal="left" vertical="center" shrinkToFit="1"/>
    </xf>
    <xf numFmtId="0" fontId="9" fillId="4" borderId="24" xfId="0" applyFont="1" applyFill="1" applyBorder="1" applyAlignment="1">
      <alignment horizontal="left" vertical="center" shrinkToFit="1"/>
    </xf>
    <xf numFmtId="0" fontId="2" fillId="2" borderId="0" xfId="0" applyFont="1" applyFill="1" applyAlignment="1">
      <alignment horizontal="left" vertical="center" shrinkToFit="1"/>
    </xf>
    <xf numFmtId="0" fontId="11" fillId="4" borderId="3" xfId="0" applyFont="1" applyFill="1" applyBorder="1" applyAlignment="1">
      <alignment horizontal="left" vertical="center" shrinkToFit="1"/>
    </xf>
    <xf numFmtId="0" fontId="11" fillId="4" borderId="16" xfId="0" applyFont="1" applyFill="1" applyBorder="1" applyAlignment="1">
      <alignment horizontal="left" vertical="center" shrinkToFit="1"/>
    </xf>
    <xf numFmtId="0" fontId="11" fillId="4" borderId="17" xfId="0" applyFont="1" applyFill="1" applyBorder="1" applyAlignment="1">
      <alignment horizontal="left" vertical="center" shrinkToFit="1"/>
    </xf>
  </cellXfs>
  <cellStyles count="3">
    <cellStyle name="通貨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  <pageSetUpPr fitToPage="1"/>
  </sheetPr>
  <dimension ref="A1:I238"/>
  <sheetViews>
    <sheetView showGridLines="0" tabSelected="1" view="pageBreakPreview" zoomScale="40" zoomScaleNormal="100" zoomScaleSheetLayoutView="40" workbookViewId="0">
      <pane ySplit="7" topLeftCell="A8" activePane="bottomLeft" state="frozen"/>
      <selection pane="bottomLeft" activeCell="D241" sqref="D241"/>
    </sheetView>
  </sheetViews>
  <sheetFormatPr defaultRowHeight="13.5" x14ac:dyDescent="0.15"/>
  <cols>
    <col min="1" max="1" width="4.25" style="6" customWidth="1"/>
    <col min="2" max="2" width="13.625" style="6" customWidth="1"/>
    <col min="3" max="3" width="18.125" style="6" customWidth="1"/>
    <col min="4" max="4" width="58.75" style="6" customWidth="1"/>
    <col min="5" max="5" width="6.375" style="6" customWidth="1"/>
    <col min="6" max="6" width="70.625" style="74" customWidth="1"/>
    <col min="7" max="7" width="22.25" style="6" customWidth="1"/>
    <col min="8" max="8" width="15.75" style="6" customWidth="1"/>
    <col min="9" max="9" width="33.125" style="6" customWidth="1"/>
  </cols>
  <sheetData>
    <row r="1" spans="1:9" ht="21" x14ac:dyDescent="0.15">
      <c r="A1" s="5" t="s">
        <v>0</v>
      </c>
    </row>
    <row r="2" spans="1:9" ht="21" x14ac:dyDescent="0.15">
      <c r="A2" s="5"/>
    </row>
    <row r="3" spans="1:9" ht="21" x14ac:dyDescent="0.15">
      <c r="B3" s="5" t="s">
        <v>1</v>
      </c>
    </row>
    <row r="5" spans="1:9" x14ac:dyDescent="0.15">
      <c r="B5" s="2" t="s">
        <v>2</v>
      </c>
      <c r="C5" s="57"/>
      <c r="D5" s="58"/>
    </row>
    <row r="7" spans="1:9" ht="27" x14ac:dyDescent="0.15">
      <c r="B7" s="2" t="s">
        <v>3</v>
      </c>
      <c r="C7" s="1" t="s">
        <v>4</v>
      </c>
      <c r="D7" s="7"/>
      <c r="E7" s="29" t="s">
        <v>5</v>
      </c>
      <c r="F7" s="75"/>
      <c r="G7" s="3" t="s">
        <v>6</v>
      </c>
      <c r="H7" s="3" t="s">
        <v>7</v>
      </c>
      <c r="I7" s="2" t="s">
        <v>8</v>
      </c>
    </row>
    <row r="8" spans="1:9" x14ac:dyDescent="0.15">
      <c r="B8" s="60" t="s">
        <v>9</v>
      </c>
      <c r="C8" s="61" t="s">
        <v>10</v>
      </c>
      <c r="D8" s="61" t="s">
        <v>11</v>
      </c>
      <c r="E8" s="18" t="s">
        <v>12</v>
      </c>
      <c r="F8" s="76"/>
      <c r="G8" s="38"/>
      <c r="H8" s="38"/>
      <c r="I8" s="50"/>
    </row>
    <row r="9" spans="1:9" x14ac:dyDescent="0.15">
      <c r="B9" s="60"/>
      <c r="C9" s="52"/>
      <c r="D9" s="52"/>
      <c r="E9" s="77"/>
      <c r="F9" s="78"/>
      <c r="G9" s="39"/>
      <c r="H9" s="39"/>
      <c r="I9" s="42"/>
    </row>
    <row r="10" spans="1:9" x14ac:dyDescent="0.15">
      <c r="B10" s="60"/>
      <c r="C10" s="52"/>
      <c r="D10" s="52"/>
      <c r="E10" s="19" t="s">
        <v>13</v>
      </c>
      <c r="F10" s="79"/>
      <c r="G10" s="39"/>
      <c r="H10" s="39"/>
      <c r="I10" s="42"/>
    </row>
    <row r="11" spans="1:9" ht="32.25" customHeight="1" x14ac:dyDescent="0.15">
      <c r="B11" s="60"/>
      <c r="C11" s="52"/>
      <c r="D11" s="52"/>
      <c r="E11" s="80" t="s">
        <v>14</v>
      </c>
      <c r="F11" s="81"/>
      <c r="G11" s="39"/>
      <c r="H11" s="39"/>
      <c r="I11" s="42"/>
    </row>
    <row r="12" spans="1:9" x14ac:dyDescent="0.15">
      <c r="B12" s="60"/>
      <c r="C12" s="52"/>
      <c r="D12" s="52"/>
      <c r="E12" s="77"/>
      <c r="F12" s="78"/>
      <c r="G12" s="39"/>
      <c r="H12" s="39"/>
      <c r="I12" s="42"/>
    </row>
    <row r="13" spans="1:9" x14ac:dyDescent="0.15">
      <c r="B13" s="60"/>
      <c r="C13" s="52"/>
      <c r="D13" s="52"/>
      <c r="E13" s="77"/>
      <c r="F13" s="78"/>
      <c r="G13" s="40"/>
      <c r="H13" s="40"/>
      <c r="I13" s="42"/>
    </row>
    <row r="14" spans="1:9" ht="27" customHeight="1" x14ac:dyDescent="0.15">
      <c r="B14" s="60"/>
      <c r="C14" s="52"/>
      <c r="D14" s="52"/>
      <c r="E14" s="80" t="s">
        <v>15</v>
      </c>
      <c r="F14" s="81"/>
      <c r="G14" s="36" t="s">
        <v>16</v>
      </c>
      <c r="H14" s="37"/>
      <c r="I14" s="42"/>
    </row>
    <row r="15" spans="1:9" x14ac:dyDescent="0.15">
      <c r="B15" s="60"/>
      <c r="C15" s="52"/>
      <c r="D15" s="52"/>
      <c r="E15" s="77"/>
      <c r="F15" s="78"/>
      <c r="G15" s="24"/>
      <c r="H15" s="25"/>
      <c r="I15" s="42"/>
    </row>
    <row r="16" spans="1:9" x14ac:dyDescent="0.15">
      <c r="B16" s="60"/>
      <c r="C16" s="62"/>
      <c r="D16" s="62"/>
      <c r="E16" s="82"/>
      <c r="F16" s="83"/>
      <c r="G16" s="24"/>
      <c r="H16" s="25"/>
      <c r="I16" s="43"/>
    </row>
    <row r="17" spans="2:9" x14ac:dyDescent="0.15">
      <c r="B17" s="60"/>
      <c r="C17" s="16" t="s">
        <v>17</v>
      </c>
      <c r="D17" s="15"/>
      <c r="E17" s="20"/>
      <c r="F17" s="84"/>
      <c r="G17" s="15"/>
      <c r="H17" s="15"/>
      <c r="I17" s="17"/>
    </row>
    <row r="18" spans="2:9" x14ac:dyDescent="0.15">
      <c r="B18" s="60"/>
      <c r="C18" s="41"/>
      <c r="D18" s="41"/>
      <c r="E18" s="19" t="s">
        <v>12</v>
      </c>
      <c r="F18" s="85"/>
      <c r="G18" s="68"/>
      <c r="H18" s="68"/>
      <c r="I18" s="41"/>
    </row>
    <row r="19" spans="2:9" x14ac:dyDescent="0.15">
      <c r="B19" s="60"/>
      <c r="C19" s="42"/>
      <c r="D19" s="42"/>
      <c r="E19" s="77"/>
      <c r="F19" s="78"/>
      <c r="G19" s="39"/>
      <c r="H19" s="39"/>
      <c r="I19" s="42"/>
    </row>
    <row r="20" spans="2:9" x14ac:dyDescent="0.15">
      <c r="B20" s="60"/>
      <c r="C20" s="42"/>
      <c r="D20" s="42"/>
      <c r="E20" s="19" t="s">
        <v>13</v>
      </c>
      <c r="F20" s="79"/>
      <c r="G20" s="39"/>
      <c r="H20" s="39"/>
      <c r="I20" s="42"/>
    </row>
    <row r="21" spans="2:9" ht="27" customHeight="1" x14ac:dyDescent="0.15">
      <c r="B21" s="60"/>
      <c r="C21" s="42"/>
      <c r="D21" s="42"/>
      <c r="E21" s="80" t="s">
        <v>14</v>
      </c>
      <c r="F21" s="81"/>
      <c r="G21" s="39"/>
      <c r="H21" s="39"/>
      <c r="I21" s="42"/>
    </row>
    <row r="22" spans="2:9" x14ac:dyDescent="0.15">
      <c r="B22" s="60"/>
      <c r="C22" s="42"/>
      <c r="D22" s="42"/>
      <c r="E22" s="77"/>
      <c r="F22" s="78"/>
      <c r="G22" s="39"/>
      <c r="H22" s="39"/>
      <c r="I22" s="42"/>
    </row>
    <row r="23" spans="2:9" x14ac:dyDescent="0.15">
      <c r="B23" s="60"/>
      <c r="C23" s="42"/>
      <c r="D23" s="42"/>
      <c r="E23" s="77"/>
      <c r="F23" s="78"/>
      <c r="G23" s="40"/>
      <c r="H23" s="40"/>
      <c r="I23" s="42"/>
    </row>
    <row r="24" spans="2:9" ht="27" customHeight="1" x14ac:dyDescent="0.15">
      <c r="B24" s="60"/>
      <c r="C24" s="42"/>
      <c r="D24" s="42"/>
      <c r="E24" s="80" t="s">
        <v>15</v>
      </c>
      <c r="F24" s="81"/>
      <c r="G24" s="36" t="s">
        <v>16</v>
      </c>
      <c r="H24" s="37"/>
      <c r="I24" s="42"/>
    </row>
    <row r="25" spans="2:9" x14ac:dyDescent="0.15">
      <c r="B25" s="60"/>
      <c r="C25" s="42"/>
      <c r="D25" s="42"/>
      <c r="E25" s="77"/>
      <c r="F25" s="78"/>
      <c r="G25" s="24"/>
      <c r="H25" s="25"/>
      <c r="I25" s="42"/>
    </row>
    <row r="26" spans="2:9" x14ac:dyDescent="0.15">
      <c r="B26" s="60"/>
      <c r="C26" s="53"/>
      <c r="D26" s="53"/>
      <c r="E26" s="86"/>
      <c r="F26" s="87"/>
      <c r="G26" s="27"/>
      <c r="H26" s="28"/>
      <c r="I26" s="53"/>
    </row>
    <row r="27" spans="2:9" x14ac:dyDescent="0.15">
      <c r="B27" s="35" t="s">
        <v>18</v>
      </c>
      <c r="C27" s="61" t="s">
        <v>19</v>
      </c>
      <c r="D27" s="61" t="s">
        <v>20</v>
      </c>
      <c r="E27" s="18" t="s">
        <v>12</v>
      </c>
      <c r="F27" s="76"/>
      <c r="G27" s="38"/>
      <c r="H27" s="38"/>
      <c r="I27" s="50"/>
    </row>
    <row r="28" spans="2:9" x14ac:dyDescent="0.15">
      <c r="B28" s="35"/>
      <c r="C28" s="52"/>
      <c r="D28" s="52"/>
      <c r="E28" s="77"/>
      <c r="F28" s="78"/>
      <c r="G28" s="39"/>
      <c r="H28" s="39"/>
      <c r="I28" s="42"/>
    </row>
    <row r="29" spans="2:9" x14ac:dyDescent="0.15">
      <c r="B29" s="35"/>
      <c r="C29" s="52"/>
      <c r="D29" s="52"/>
      <c r="E29" s="19" t="s">
        <v>13</v>
      </c>
      <c r="F29" s="79"/>
      <c r="G29" s="39"/>
      <c r="H29" s="39"/>
      <c r="I29" s="42"/>
    </row>
    <row r="30" spans="2:9" ht="26.25" customHeight="1" x14ac:dyDescent="0.15">
      <c r="B30" s="35"/>
      <c r="C30" s="52"/>
      <c r="D30" s="52"/>
      <c r="E30" s="80" t="s">
        <v>14</v>
      </c>
      <c r="F30" s="81"/>
      <c r="G30" s="39"/>
      <c r="H30" s="39"/>
      <c r="I30" s="42"/>
    </row>
    <row r="31" spans="2:9" x14ac:dyDescent="0.15">
      <c r="B31" s="35"/>
      <c r="C31" s="52"/>
      <c r="D31" s="52"/>
      <c r="E31" s="77"/>
      <c r="F31" s="78"/>
      <c r="G31" s="39"/>
      <c r="H31" s="39"/>
      <c r="I31" s="42"/>
    </row>
    <row r="32" spans="2:9" x14ac:dyDescent="0.15">
      <c r="B32" s="35"/>
      <c r="C32" s="52"/>
      <c r="D32" s="52"/>
      <c r="E32" s="77"/>
      <c r="F32" s="78"/>
      <c r="G32" s="40"/>
      <c r="H32" s="40"/>
      <c r="I32" s="42"/>
    </row>
    <row r="33" spans="2:9" ht="27" customHeight="1" x14ac:dyDescent="0.15">
      <c r="B33" s="35"/>
      <c r="C33" s="52"/>
      <c r="D33" s="52"/>
      <c r="E33" s="80" t="s">
        <v>15</v>
      </c>
      <c r="F33" s="81"/>
      <c r="G33" s="36" t="s">
        <v>16</v>
      </c>
      <c r="H33" s="37"/>
      <c r="I33" s="42"/>
    </row>
    <row r="34" spans="2:9" x14ac:dyDescent="0.15">
      <c r="B34" s="35"/>
      <c r="C34" s="52"/>
      <c r="D34" s="52"/>
      <c r="E34" s="77"/>
      <c r="F34" s="78"/>
      <c r="G34" s="24"/>
      <c r="H34" s="25"/>
      <c r="I34" s="42"/>
    </row>
    <row r="35" spans="2:9" x14ac:dyDescent="0.15">
      <c r="B35" s="35"/>
      <c r="C35" s="52"/>
      <c r="D35" s="52"/>
      <c r="E35" s="82"/>
      <c r="F35" s="83"/>
      <c r="G35" s="24"/>
      <c r="H35" s="25"/>
      <c r="I35" s="43"/>
    </row>
    <row r="36" spans="2:9" x14ac:dyDescent="0.15">
      <c r="B36" s="35"/>
      <c r="C36" s="51" t="s">
        <v>21</v>
      </c>
      <c r="D36" s="63" t="s">
        <v>22</v>
      </c>
      <c r="E36" s="18" t="s">
        <v>12</v>
      </c>
      <c r="F36" s="76"/>
      <c r="G36" s="38"/>
      <c r="H36" s="38"/>
      <c r="I36" s="50"/>
    </row>
    <row r="37" spans="2:9" x14ac:dyDescent="0.15">
      <c r="B37" s="35"/>
      <c r="C37" s="52"/>
      <c r="D37" s="64"/>
      <c r="E37" s="77"/>
      <c r="F37" s="78"/>
      <c r="G37" s="39"/>
      <c r="H37" s="39"/>
      <c r="I37" s="42"/>
    </row>
    <row r="38" spans="2:9" x14ac:dyDescent="0.15">
      <c r="B38" s="35"/>
      <c r="C38" s="52"/>
      <c r="D38" s="64"/>
      <c r="E38" s="19" t="s">
        <v>13</v>
      </c>
      <c r="F38" s="79"/>
      <c r="G38" s="39"/>
      <c r="H38" s="39"/>
      <c r="I38" s="42"/>
    </row>
    <row r="39" spans="2:9" ht="27.75" customHeight="1" x14ac:dyDescent="0.15">
      <c r="B39" s="35"/>
      <c r="C39" s="52"/>
      <c r="D39" s="64"/>
      <c r="E39" s="80" t="s">
        <v>14</v>
      </c>
      <c r="F39" s="81"/>
      <c r="G39" s="39"/>
      <c r="H39" s="39"/>
      <c r="I39" s="42"/>
    </row>
    <row r="40" spans="2:9" x14ac:dyDescent="0.15">
      <c r="B40" s="35"/>
      <c r="C40" s="52"/>
      <c r="D40" s="64"/>
      <c r="E40" s="77"/>
      <c r="F40" s="78"/>
      <c r="G40" s="39"/>
      <c r="H40" s="39"/>
      <c r="I40" s="42"/>
    </row>
    <row r="41" spans="2:9" x14ac:dyDescent="0.15">
      <c r="B41" s="35"/>
      <c r="C41" s="52"/>
      <c r="D41" s="64"/>
      <c r="E41" s="77"/>
      <c r="F41" s="78"/>
      <c r="G41" s="40"/>
      <c r="H41" s="40"/>
      <c r="I41" s="42"/>
    </row>
    <row r="42" spans="2:9" ht="27.75" customHeight="1" x14ac:dyDescent="0.15">
      <c r="B42" s="35"/>
      <c r="C42" s="52"/>
      <c r="D42" s="64"/>
      <c r="E42" s="80" t="s">
        <v>15</v>
      </c>
      <c r="F42" s="81"/>
      <c r="G42" s="36" t="s">
        <v>16</v>
      </c>
      <c r="H42" s="37"/>
      <c r="I42" s="42"/>
    </row>
    <row r="43" spans="2:9" x14ac:dyDescent="0.15">
      <c r="B43" s="35"/>
      <c r="C43" s="52"/>
      <c r="D43" s="64"/>
      <c r="E43" s="77"/>
      <c r="F43" s="78"/>
      <c r="G43" s="24"/>
      <c r="H43" s="25"/>
      <c r="I43" s="42"/>
    </row>
    <row r="44" spans="2:9" x14ac:dyDescent="0.15">
      <c r="B44" s="35"/>
      <c r="C44" s="52"/>
      <c r="D44" s="64"/>
      <c r="E44" s="82"/>
      <c r="F44" s="83"/>
      <c r="G44" s="24"/>
      <c r="H44" s="25"/>
      <c r="I44" s="43"/>
    </row>
    <row r="45" spans="2:9" x14ac:dyDescent="0.15">
      <c r="B45" s="35"/>
      <c r="C45" s="10" t="s">
        <v>17</v>
      </c>
      <c r="D45" s="11"/>
      <c r="E45" s="11"/>
      <c r="F45" s="88"/>
      <c r="G45" s="11"/>
      <c r="H45" s="11"/>
      <c r="I45" s="12"/>
    </row>
    <row r="46" spans="2:9" x14ac:dyDescent="0.15">
      <c r="B46" s="35"/>
      <c r="C46" s="41"/>
      <c r="D46" s="41"/>
      <c r="E46" s="18" t="s">
        <v>12</v>
      </c>
      <c r="F46" s="76"/>
      <c r="G46" s="38"/>
      <c r="H46" s="38"/>
      <c r="I46" s="50"/>
    </row>
    <row r="47" spans="2:9" x14ac:dyDescent="0.15">
      <c r="B47" s="35"/>
      <c r="C47" s="42"/>
      <c r="D47" s="42"/>
      <c r="E47" s="77"/>
      <c r="F47" s="78"/>
      <c r="G47" s="39"/>
      <c r="H47" s="39"/>
      <c r="I47" s="42"/>
    </row>
    <row r="48" spans="2:9" x14ac:dyDescent="0.15">
      <c r="B48" s="35"/>
      <c r="C48" s="42"/>
      <c r="D48" s="42"/>
      <c r="E48" s="19" t="s">
        <v>13</v>
      </c>
      <c r="F48" s="79"/>
      <c r="G48" s="39"/>
      <c r="H48" s="39"/>
      <c r="I48" s="42"/>
    </row>
    <row r="49" spans="2:9" ht="27" customHeight="1" x14ac:dyDescent="0.15">
      <c r="B49" s="35"/>
      <c r="C49" s="42"/>
      <c r="D49" s="42"/>
      <c r="E49" s="80" t="s">
        <v>14</v>
      </c>
      <c r="F49" s="81"/>
      <c r="G49" s="39"/>
      <c r="H49" s="39"/>
      <c r="I49" s="42"/>
    </row>
    <row r="50" spans="2:9" x14ac:dyDescent="0.15">
      <c r="B50" s="35"/>
      <c r="C50" s="42"/>
      <c r="D50" s="42"/>
      <c r="E50" s="77"/>
      <c r="F50" s="78"/>
      <c r="G50" s="39"/>
      <c r="H50" s="39"/>
      <c r="I50" s="42"/>
    </row>
    <row r="51" spans="2:9" x14ac:dyDescent="0.15">
      <c r="B51" s="35"/>
      <c r="C51" s="42"/>
      <c r="D51" s="42"/>
      <c r="E51" s="77"/>
      <c r="F51" s="78"/>
      <c r="G51" s="40"/>
      <c r="H51" s="40"/>
      <c r="I51" s="42"/>
    </row>
    <row r="52" spans="2:9" ht="27" customHeight="1" x14ac:dyDescent="0.15">
      <c r="B52" s="35"/>
      <c r="C52" s="42"/>
      <c r="D52" s="42"/>
      <c r="E52" s="80" t="s">
        <v>15</v>
      </c>
      <c r="F52" s="81"/>
      <c r="G52" s="36" t="s">
        <v>16</v>
      </c>
      <c r="H52" s="37"/>
      <c r="I52" s="42"/>
    </row>
    <row r="53" spans="2:9" x14ac:dyDescent="0.15">
      <c r="B53" s="35"/>
      <c r="C53" s="42"/>
      <c r="D53" s="42"/>
      <c r="E53" s="77"/>
      <c r="F53" s="78"/>
      <c r="G53" s="24"/>
      <c r="H53" s="25"/>
      <c r="I53" s="42"/>
    </row>
    <row r="54" spans="2:9" x14ac:dyDescent="0.15">
      <c r="B54" s="35"/>
      <c r="C54" s="53"/>
      <c r="D54" s="53"/>
      <c r="E54" s="82"/>
      <c r="F54" s="83"/>
      <c r="G54" s="24"/>
      <c r="H54" s="25"/>
      <c r="I54" s="43"/>
    </row>
    <row r="55" spans="2:9" x14ac:dyDescent="0.15">
      <c r="B55" s="35" t="s">
        <v>23</v>
      </c>
      <c r="C55" s="10" t="s">
        <v>24</v>
      </c>
      <c r="D55" s="11"/>
      <c r="E55" s="21"/>
      <c r="F55" s="89"/>
      <c r="G55" s="11"/>
      <c r="H55" s="15"/>
      <c r="I55" s="12"/>
    </row>
    <row r="56" spans="2:9" x14ac:dyDescent="0.15">
      <c r="B56" s="35"/>
      <c r="C56" s="44"/>
      <c r="D56" s="54"/>
      <c r="E56" s="19" t="s">
        <v>12</v>
      </c>
      <c r="F56" s="85"/>
      <c r="G56" s="65"/>
      <c r="H56" s="68"/>
      <c r="I56" s="44"/>
    </row>
    <row r="57" spans="2:9" x14ac:dyDescent="0.15">
      <c r="B57" s="35"/>
      <c r="C57" s="45"/>
      <c r="D57" s="55"/>
      <c r="E57" s="30"/>
      <c r="F57" s="90" t="s">
        <v>25</v>
      </c>
      <c r="G57" s="66"/>
      <c r="H57" s="39"/>
      <c r="I57" s="45"/>
    </row>
    <row r="58" spans="2:9" x14ac:dyDescent="0.15">
      <c r="B58" s="35"/>
      <c r="C58" s="45"/>
      <c r="D58" s="55"/>
      <c r="E58" s="30"/>
      <c r="F58" s="91" t="s">
        <v>26</v>
      </c>
      <c r="G58" s="66"/>
      <c r="H58" s="39"/>
      <c r="I58" s="45"/>
    </row>
    <row r="59" spans="2:9" x14ac:dyDescent="0.15">
      <c r="B59" s="35"/>
      <c r="C59" s="45"/>
      <c r="D59" s="55"/>
      <c r="E59" s="30"/>
      <c r="F59" s="91" t="s">
        <v>27</v>
      </c>
      <c r="G59" s="66"/>
      <c r="H59" s="39"/>
      <c r="I59" s="45"/>
    </row>
    <row r="60" spans="2:9" x14ac:dyDescent="0.15">
      <c r="B60" s="35"/>
      <c r="C60" s="45"/>
      <c r="D60" s="55"/>
      <c r="E60" s="30"/>
      <c r="F60" s="91" t="s">
        <v>28</v>
      </c>
      <c r="G60" s="66"/>
      <c r="H60" s="39"/>
      <c r="I60" s="45"/>
    </row>
    <row r="61" spans="2:9" x14ac:dyDescent="0.15">
      <c r="B61" s="35"/>
      <c r="C61" s="45"/>
      <c r="D61" s="55"/>
      <c r="E61" s="30"/>
      <c r="F61" s="91" t="s">
        <v>29</v>
      </c>
      <c r="G61" s="66"/>
      <c r="H61" s="39"/>
      <c r="I61" s="45"/>
    </row>
    <row r="62" spans="2:9" x14ac:dyDescent="0.15">
      <c r="B62" s="35"/>
      <c r="C62" s="45"/>
      <c r="D62" s="55"/>
      <c r="E62" s="30"/>
      <c r="F62" s="91" t="s">
        <v>30</v>
      </c>
      <c r="G62" s="66"/>
      <c r="H62" s="39"/>
      <c r="I62" s="45"/>
    </row>
    <row r="63" spans="2:9" x14ac:dyDescent="0.15">
      <c r="B63" s="35"/>
      <c r="C63" s="45"/>
      <c r="D63" s="55"/>
      <c r="E63" s="30"/>
      <c r="F63" s="91" t="s">
        <v>31</v>
      </c>
      <c r="G63" s="66"/>
      <c r="H63" s="39"/>
      <c r="I63" s="45"/>
    </row>
    <row r="64" spans="2:9" ht="27" x14ac:dyDescent="0.15">
      <c r="B64" s="35"/>
      <c r="C64" s="45"/>
      <c r="D64" s="55"/>
      <c r="E64" s="30"/>
      <c r="F64" s="92" t="s">
        <v>32</v>
      </c>
      <c r="G64" s="66"/>
      <c r="H64" s="39"/>
      <c r="I64" s="45"/>
    </row>
    <row r="65" spans="2:9" x14ac:dyDescent="0.15">
      <c r="B65" s="35"/>
      <c r="C65" s="45"/>
      <c r="D65" s="55"/>
      <c r="E65" s="8" t="s">
        <v>33</v>
      </c>
      <c r="F65" s="93"/>
      <c r="G65" s="66"/>
      <c r="H65" s="39"/>
      <c r="I65" s="45"/>
    </row>
    <row r="66" spans="2:9" x14ac:dyDescent="0.15">
      <c r="B66" s="35"/>
      <c r="C66" s="45"/>
      <c r="D66" s="55"/>
      <c r="E66" s="30"/>
      <c r="F66" s="91" t="s">
        <v>34</v>
      </c>
      <c r="G66" s="66"/>
      <c r="H66" s="39"/>
      <c r="I66" s="45"/>
    </row>
    <row r="67" spans="2:9" x14ac:dyDescent="0.15">
      <c r="B67" s="35"/>
      <c r="C67" s="45"/>
      <c r="D67" s="55"/>
      <c r="E67" s="19" t="s">
        <v>13</v>
      </c>
      <c r="F67" s="79"/>
      <c r="G67" s="66"/>
      <c r="H67" s="39"/>
      <c r="I67" s="45"/>
    </row>
    <row r="68" spans="2:9" ht="27" customHeight="1" x14ac:dyDescent="0.15">
      <c r="B68" s="35"/>
      <c r="C68" s="45"/>
      <c r="D68" s="55"/>
      <c r="E68" s="80" t="s">
        <v>35</v>
      </c>
      <c r="F68" s="81"/>
      <c r="G68" s="66"/>
      <c r="H68" s="39"/>
      <c r="I68" s="45"/>
    </row>
    <row r="69" spans="2:9" x14ac:dyDescent="0.15">
      <c r="B69" s="35"/>
      <c r="C69" s="45"/>
      <c r="D69" s="55"/>
      <c r="E69" s="77"/>
      <c r="F69" s="78"/>
      <c r="G69" s="66"/>
      <c r="H69" s="39"/>
      <c r="I69" s="45"/>
    </row>
    <row r="70" spans="2:9" x14ac:dyDescent="0.15">
      <c r="B70" s="35"/>
      <c r="C70" s="45"/>
      <c r="D70" s="55"/>
      <c r="E70" s="77"/>
      <c r="F70" s="78"/>
      <c r="G70" s="67"/>
      <c r="H70" s="40"/>
      <c r="I70" s="45"/>
    </row>
    <row r="71" spans="2:9" ht="27.75" customHeight="1" x14ac:dyDescent="0.15">
      <c r="B71" s="35"/>
      <c r="C71" s="45"/>
      <c r="D71" s="55"/>
      <c r="E71" s="80" t="s">
        <v>15</v>
      </c>
      <c r="F71" s="81"/>
      <c r="G71" s="36" t="s">
        <v>16</v>
      </c>
      <c r="H71" s="37"/>
      <c r="I71" s="45"/>
    </row>
    <row r="72" spans="2:9" x14ac:dyDescent="0.15">
      <c r="B72" s="35"/>
      <c r="C72" s="45"/>
      <c r="D72" s="55"/>
      <c r="E72" s="77"/>
      <c r="F72" s="78"/>
      <c r="G72" s="24"/>
      <c r="H72" s="25"/>
      <c r="I72" s="45"/>
    </row>
    <row r="73" spans="2:9" x14ac:dyDescent="0.15">
      <c r="B73" s="35"/>
      <c r="C73" s="46"/>
      <c r="D73" s="56"/>
      <c r="E73" s="82"/>
      <c r="F73" s="83"/>
      <c r="G73" s="24"/>
      <c r="H73" s="25"/>
      <c r="I73" s="46"/>
    </row>
    <row r="74" spans="2:9" x14ac:dyDescent="0.15">
      <c r="B74" s="35"/>
      <c r="C74" s="44"/>
      <c r="D74" s="54"/>
      <c r="E74" s="19" t="s">
        <v>12</v>
      </c>
      <c r="F74" s="85"/>
      <c r="G74" s="65"/>
      <c r="H74" s="68"/>
      <c r="I74" s="44"/>
    </row>
    <row r="75" spans="2:9" x14ac:dyDescent="0.15">
      <c r="B75" s="35"/>
      <c r="C75" s="45"/>
      <c r="D75" s="55"/>
      <c r="E75" s="30"/>
      <c r="F75" s="90" t="s">
        <v>25</v>
      </c>
      <c r="G75" s="66"/>
      <c r="H75" s="39"/>
      <c r="I75" s="45"/>
    </row>
    <row r="76" spans="2:9" x14ac:dyDescent="0.15">
      <c r="B76" s="35"/>
      <c r="C76" s="45"/>
      <c r="D76" s="55"/>
      <c r="E76" s="30"/>
      <c r="F76" s="91" t="s">
        <v>26</v>
      </c>
      <c r="G76" s="66"/>
      <c r="H76" s="39"/>
      <c r="I76" s="45"/>
    </row>
    <row r="77" spans="2:9" x14ac:dyDescent="0.15">
      <c r="B77" s="35"/>
      <c r="C77" s="45"/>
      <c r="D77" s="55"/>
      <c r="E77" s="30"/>
      <c r="F77" s="91" t="s">
        <v>27</v>
      </c>
      <c r="G77" s="66"/>
      <c r="H77" s="39"/>
      <c r="I77" s="45"/>
    </row>
    <row r="78" spans="2:9" x14ac:dyDescent="0.15">
      <c r="B78" s="35"/>
      <c r="C78" s="45"/>
      <c r="D78" s="55"/>
      <c r="E78" s="30"/>
      <c r="F78" s="91" t="s">
        <v>28</v>
      </c>
      <c r="G78" s="66"/>
      <c r="H78" s="39"/>
      <c r="I78" s="45"/>
    </row>
    <row r="79" spans="2:9" x14ac:dyDescent="0.15">
      <c r="B79" s="35"/>
      <c r="C79" s="45"/>
      <c r="D79" s="55"/>
      <c r="E79" s="30"/>
      <c r="F79" s="91" t="s">
        <v>29</v>
      </c>
      <c r="G79" s="66"/>
      <c r="H79" s="39"/>
      <c r="I79" s="45"/>
    </row>
    <row r="80" spans="2:9" x14ac:dyDescent="0.15">
      <c r="B80" s="35"/>
      <c r="C80" s="45"/>
      <c r="D80" s="55"/>
      <c r="E80" s="30"/>
      <c r="F80" s="91" t="s">
        <v>30</v>
      </c>
      <c r="G80" s="66"/>
      <c r="H80" s="39"/>
      <c r="I80" s="45"/>
    </row>
    <row r="81" spans="2:9" x14ac:dyDescent="0.15">
      <c r="B81" s="35"/>
      <c r="C81" s="45"/>
      <c r="D81" s="55"/>
      <c r="E81" s="30"/>
      <c r="F81" s="91" t="s">
        <v>31</v>
      </c>
      <c r="G81" s="66"/>
      <c r="H81" s="39"/>
      <c r="I81" s="45"/>
    </row>
    <row r="82" spans="2:9" ht="27" x14ac:dyDescent="0.15">
      <c r="B82" s="35"/>
      <c r="C82" s="45"/>
      <c r="D82" s="55"/>
      <c r="E82" s="30"/>
      <c r="F82" s="92" t="s">
        <v>32</v>
      </c>
      <c r="G82" s="66"/>
      <c r="H82" s="39"/>
      <c r="I82" s="45"/>
    </row>
    <row r="83" spans="2:9" x14ac:dyDescent="0.15">
      <c r="B83" s="35"/>
      <c r="C83" s="45"/>
      <c r="D83" s="55"/>
      <c r="E83" s="8" t="s">
        <v>33</v>
      </c>
      <c r="F83" s="93"/>
      <c r="G83" s="66"/>
      <c r="H83" s="39"/>
      <c r="I83" s="45"/>
    </row>
    <row r="84" spans="2:9" x14ac:dyDescent="0.15">
      <c r="B84" s="35"/>
      <c r="C84" s="45"/>
      <c r="D84" s="55"/>
      <c r="E84" s="30"/>
      <c r="F84" s="91" t="s">
        <v>34</v>
      </c>
      <c r="G84" s="66"/>
      <c r="H84" s="39"/>
      <c r="I84" s="45"/>
    </row>
    <row r="85" spans="2:9" x14ac:dyDescent="0.15">
      <c r="B85" s="35"/>
      <c r="C85" s="45"/>
      <c r="D85" s="55"/>
      <c r="E85" s="19" t="s">
        <v>13</v>
      </c>
      <c r="F85" s="79"/>
      <c r="G85" s="66"/>
      <c r="H85" s="39"/>
      <c r="I85" s="45"/>
    </row>
    <row r="86" spans="2:9" ht="27" customHeight="1" x14ac:dyDescent="0.15">
      <c r="B86" s="35"/>
      <c r="C86" s="45"/>
      <c r="D86" s="55"/>
      <c r="E86" s="80" t="s">
        <v>35</v>
      </c>
      <c r="F86" s="81"/>
      <c r="G86" s="66"/>
      <c r="H86" s="39"/>
      <c r="I86" s="45"/>
    </row>
    <row r="87" spans="2:9" x14ac:dyDescent="0.15">
      <c r="B87" s="35"/>
      <c r="C87" s="45"/>
      <c r="D87" s="55"/>
      <c r="E87" s="77"/>
      <c r="F87" s="78"/>
      <c r="G87" s="66"/>
      <c r="H87" s="39"/>
      <c r="I87" s="45"/>
    </row>
    <row r="88" spans="2:9" x14ac:dyDescent="0.15">
      <c r="B88" s="35"/>
      <c r="C88" s="45"/>
      <c r="D88" s="55"/>
      <c r="E88" s="77"/>
      <c r="F88" s="78"/>
      <c r="G88" s="67"/>
      <c r="H88" s="40"/>
      <c r="I88" s="45"/>
    </row>
    <row r="89" spans="2:9" ht="27" customHeight="1" x14ac:dyDescent="0.15">
      <c r="B89" s="35"/>
      <c r="C89" s="45"/>
      <c r="D89" s="55"/>
      <c r="E89" s="80" t="s">
        <v>15</v>
      </c>
      <c r="F89" s="81"/>
      <c r="G89" s="36" t="s">
        <v>16</v>
      </c>
      <c r="H89" s="37"/>
      <c r="I89" s="45"/>
    </row>
    <row r="90" spans="2:9" x14ac:dyDescent="0.15">
      <c r="B90" s="35"/>
      <c r="C90" s="45"/>
      <c r="D90" s="55"/>
      <c r="E90" s="77"/>
      <c r="F90" s="78"/>
      <c r="G90" s="24"/>
      <c r="H90" s="25"/>
      <c r="I90" s="45"/>
    </row>
    <row r="91" spans="2:9" x14ac:dyDescent="0.15">
      <c r="B91" s="35"/>
      <c r="C91" s="46"/>
      <c r="D91" s="56"/>
      <c r="E91" s="82"/>
      <c r="F91" s="83"/>
      <c r="G91" s="24"/>
      <c r="H91" s="25"/>
      <c r="I91" s="46"/>
    </row>
    <row r="92" spans="2:9" x14ac:dyDescent="0.15">
      <c r="B92" s="35" t="s">
        <v>36</v>
      </c>
      <c r="C92" s="61" t="s">
        <v>37</v>
      </c>
      <c r="D92" s="61" t="s">
        <v>38</v>
      </c>
      <c r="E92" s="18" t="s">
        <v>12</v>
      </c>
      <c r="F92" s="76"/>
      <c r="G92" s="38"/>
      <c r="H92" s="38"/>
      <c r="I92" s="50"/>
    </row>
    <row r="93" spans="2:9" x14ac:dyDescent="0.15">
      <c r="B93" s="35"/>
      <c r="C93" s="52"/>
      <c r="D93" s="52"/>
      <c r="E93" s="77"/>
      <c r="F93" s="78"/>
      <c r="G93" s="39"/>
      <c r="H93" s="39"/>
      <c r="I93" s="42"/>
    </row>
    <row r="94" spans="2:9" x14ac:dyDescent="0.15">
      <c r="B94" s="35"/>
      <c r="C94" s="52"/>
      <c r="D94" s="52"/>
      <c r="E94" s="30"/>
      <c r="F94" s="90" t="s">
        <v>39</v>
      </c>
      <c r="G94" s="39"/>
      <c r="H94" s="39"/>
      <c r="I94" s="42"/>
    </row>
    <row r="95" spans="2:9" x14ac:dyDescent="0.15">
      <c r="B95" s="35"/>
      <c r="C95" s="52"/>
      <c r="D95" s="52"/>
      <c r="E95" s="30"/>
      <c r="F95" s="91" t="s">
        <v>40</v>
      </c>
      <c r="G95" s="39"/>
      <c r="H95" s="39"/>
      <c r="I95" s="42"/>
    </row>
    <row r="96" spans="2:9" x14ac:dyDescent="0.15">
      <c r="B96" s="35"/>
      <c r="C96" s="52"/>
      <c r="D96" s="52"/>
      <c r="E96" s="30"/>
      <c r="F96" s="91" t="s">
        <v>41</v>
      </c>
      <c r="G96" s="39"/>
      <c r="H96" s="39"/>
      <c r="I96" s="42"/>
    </row>
    <row r="97" spans="2:9" x14ac:dyDescent="0.15">
      <c r="B97" s="35"/>
      <c r="C97" s="52"/>
      <c r="D97" s="52"/>
      <c r="E97" s="8" t="s">
        <v>42</v>
      </c>
      <c r="F97" s="93"/>
      <c r="G97" s="39"/>
      <c r="H97" s="39"/>
      <c r="I97" s="42"/>
    </row>
    <row r="98" spans="2:9" x14ac:dyDescent="0.15">
      <c r="B98" s="35"/>
      <c r="C98" s="52"/>
      <c r="D98" s="52"/>
      <c r="E98" s="30"/>
      <c r="F98" s="91" t="s">
        <v>34</v>
      </c>
      <c r="G98" s="39"/>
      <c r="H98" s="39"/>
      <c r="I98" s="42"/>
    </row>
    <row r="99" spans="2:9" x14ac:dyDescent="0.15">
      <c r="B99" s="35"/>
      <c r="C99" s="52"/>
      <c r="D99" s="52"/>
      <c r="E99" s="19" t="s">
        <v>13</v>
      </c>
      <c r="F99" s="79"/>
      <c r="G99" s="39"/>
      <c r="H99" s="39"/>
      <c r="I99" s="42"/>
    </row>
    <row r="100" spans="2:9" ht="26.25" customHeight="1" x14ac:dyDescent="0.15">
      <c r="B100" s="35"/>
      <c r="C100" s="52"/>
      <c r="D100" s="52"/>
      <c r="E100" s="80" t="s">
        <v>43</v>
      </c>
      <c r="F100" s="81"/>
      <c r="G100" s="39"/>
      <c r="H100" s="39"/>
      <c r="I100" s="42"/>
    </row>
    <row r="101" spans="2:9" x14ac:dyDescent="0.15">
      <c r="B101" s="35"/>
      <c r="C101" s="52"/>
      <c r="D101" s="52"/>
      <c r="E101" s="77"/>
      <c r="F101" s="78"/>
      <c r="G101" s="39"/>
      <c r="H101" s="39"/>
      <c r="I101" s="42"/>
    </row>
    <row r="102" spans="2:9" x14ac:dyDescent="0.15">
      <c r="B102" s="35"/>
      <c r="C102" s="52"/>
      <c r="D102" s="52"/>
      <c r="E102" s="77"/>
      <c r="F102" s="78"/>
      <c r="G102" s="40"/>
      <c r="H102" s="40"/>
      <c r="I102" s="42"/>
    </row>
    <row r="103" spans="2:9" ht="27" customHeight="1" x14ac:dyDescent="0.15">
      <c r="B103" s="35"/>
      <c r="C103" s="52"/>
      <c r="D103" s="52"/>
      <c r="E103" s="80" t="s">
        <v>44</v>
      </c>
      <c r="F103" s="81"/>
      <c r="G103" s="36" t="s">
        <v>16</v>
      </c>
      <c r="H103" s="37"/>
      <c r="I103" s="42"/>
    </row>
    <row r="104" spans="2:9" x14ac:dyDescent="0.15">
      <c r="B104" s="35"/>
      <c r="C104" s="52"/>
      <c r="D104" s="52"/>
      <c r="E104" s="77"/>
      <c r="F104" s="78"/>
      <c r="G104" s="24"/>
      <c r="H104" s="25"/>
      <c r="I104" s="42"/>
    </row>
    <row r="105" spans="2:9" x14ac:dyDescent="0.15">
      <c r="B105" s="35"/>
      <c r="C105" s="52"/>
      <c r="D105" s="52"/>
      <c r="E105" s="82"/>
      <c r="F105" s="83"/>
      <c r="G105" s="24"/>
      <c r="H105" s="25"/>
      <c r="I105" s="42"/>
    </row>
    <row r="106" spans="2:9" x14ac:dyDescent="0.15">
      <c r="B106" s="35"/>
      <c r="C106" s="51" t="s">
        <v>45</v>
      </c>
      <c r="D106" s="51" t="s">
        <v>46</v>
      </c>
      <c r="E106" s="18" t="s">
        <v>12</v>
      </c>
      <c r="F106" s="76"/>
      <c r="G106" s="38"/>
      <c r="H106" s="38"/>
      <c r="I106" s="50"/>
    </row>
    <row r="107" spans="2:9" x14ac:dyDescent="0.15">
      <c r="B107" s="35"/>
      <c r="C107" s="52"/>
      <c r="D107" s="52"/>
      <c r="E107" s="77"/>
      <c r="F107" s="78"/>
      <c r="G107" s="39"/>
      <c r="H107" s="39"/>
      <c r="I107" s="42"/>
    </row>
    <row r="108" spans="2:9" x14ac:dyDescent="0.15">
      <c r="B108" s="35"/>
      <c r="C108" s="52"/>
      <c r="D108" s="52"/>
      <c r="E108" s="30"/>
      <c r="F108" s="90" t="s">
        <v>39</v>
      </c>
      <c r="G108" s="39"/>
      <c r="H108" s="39"/>
      <c r="I108" s="42"/>
    </row>
    <row r="109" spans="2:9" x14ac:dyDescent="0.15">
      <c r="B109" s="35"/>
      <c r="C109" s="52"/>
      <c r="D109" s="52"/>
      <c r="E109" s="30"/>
      <c r="F109" s="91" t="s">
        <v>40</v>
      </c>
      <c r="G109" s="39"/>
      <c r="H109" s="39"/>
      <c r="I109" s="42"/>
    </row>
    <row r="110" spans="2:9" x14ac:dyDescent="0.15">
      <c r="B110" s="35"/>
      <c r="C110" s="52"/>
      <c r="D110" s="52"/>
      <c r="E110" s="30"/>
      <c r="F110" s="91" t="s">
        <v>41</v>
      </c>
      <c r="G110" s="39"/>
      <c r="H110" s="39"/>
      <c r="I110" s="42"/>
    </row>
    <row r="111" spans="2:9" x14ac:dyDescent="0.15">
      <c r="B111" s="35"/>
      <c r="C111" s="52"/>
      <c r="D111" s="52"/>
      <c r="E111" s="8" t="s">
        <v>42</v>
      </c>
      <c r="F111" s="93"/>
      <c r="G111" s="39"/>
      <c r="H111" s="39"/>
      <c r="I111" s="42"/>
    </row>
    <row r="112" spans="2:9" x14ac:dyDescent="0.15">
      <c r="B112" s="35"/>
      <c r="C112" s="52"/>
      <c r="D112" s="52"/>
      <c r="E112" s="30"/>
      <c r="F112" s="91" t="s">
        <v>34</v>
      </c>
      <c r="G112" s="39"/>
      <c r="H112" s="39"/>
      <c r="I112" s="42"/>
    </row>
    <row r="113" spans="2:9" x14ac:dyDescent="0.15">
      <c r="B113" s="35"/>
      <c r="C113" s="52"/>
      <c r="D113" s="52"/>
      <c r="E113" s="19" t="s">
        <v>13</v>
      </c>
      <c r="F113" s="79"/>
      <c r="G113" s="39"/>
      <c r="H113" s="39"/>
      <c r="I113" s="42"/>
    </row>
    <row r="114" spans="2:9" ht="27.75" customHeight="1" x14ac:dyDescent="0.15">
      <c r="B114" s="35"/>
      <c r="C114" s="52"/>
      <c r="D114" s="52"/>
      <c r="E114" s="80" t="s">
        <v>43</v>
      </c>
      <c r="F114" s="81"/>
      <c r="G114" s="39"/>
      <c r="H114" s="39"/>
      <c r="I114" s="42"/>
    </row>
    <row r="115" spans="2:9" x14ac:dyDescent="0.15">
      <c r="B115" s="35"/>
      <c r="C115" s="52"/>
      <c r="D115" s="52"/>
      <c r="E115" s="77"/>
      <c r="F115" s="78"/>
      <c r="G115" s="39"/>
      <c r="H115" s="39"/>
      <c r="I115" s="42"/>
    </row>
    <row r="116" spans="2:9" x14ac:dyDescent="0.15">
      <c r="B116" s="35"/>
      <c r="C116" s="52"/>
      <c r="D116" s="52"/>
      <c r="E116" s="77"/>
      <c r="F116" s="78"/>
      <c r="G116" s="40"/>
      <c r="H116" s="40"/>
      <c r="I116" s="42"/>
    </row>
    <row r="117" spans="2:9" ht="27" customHeight="1" x14ac:dyDescent="0.15">
      <c r="B117" s="35"/>
      <c r="C117" s="52"/>
      <c r="D117" s="52"/>
      <c r="E117" s="80" t="s">
        <v>44</v>
      </c>
      <c r="F117" s="81"/>
      <c r="G117" s="36" t="s">
        <v>16</v>
      </c>
      <c r="H117" s="37"/>
      <c r="I117" s="42"/>
    </row>
    <row r="118" spans="2:9" x14ac:dyDescent="0.15">
      <c r="B118" s="35"/>
      <c r="C118" s="52"/>
      <c r="D118" s="52"/>
      <c r="E118" s="77"/>
      <c r="F118" s="78"/>
      <c r="G118" s="24"/>
      <c r="H118" s="25"/>
      <c r="I118" s="42"/>
    </row>
    <row r="119" spans="2:9" x14ac:dyDescent="0.15">
      <c r="B119" s="35"/>
      <c r="C119" s="52"/>
      <c r="D119" s="52"/>
      <c r="E119" s="82"/>
      <c r="F119" s="83"/>
      <c r="G119" s="24"/>
      <c r="H119" s="25"/>
      <c r="I119" s="42"/>
    </row>
    <row r="120" spans="2:9" x14ac:dyDescent="0.15">
      <c r="B120" s="35"/>
      <c r="C120" s="51" t="s">
        <v>45</v>
      </c>
      <c r="D120" s="51" t="s">
        <v>47</v>
      </c>
      <c r="E120" s="18" t="s">
        <v>12</v>
      </c>
      <c r="F120" s="76"/>
      <c r="G120" s="38"/>
      <c r="H120" s="38"/>
      <c r="I120" s="50"/>
    </row>
    <row r="121" spans="2:9" x14ac:dyDescent="0.15">
      <c r="B121" s="35"/>
      <c r="C121" s="52"/>
      <c r="D121" s="52"/>
      <c r="E121" s="77"/>
      <c r="F121" s="78"/>
      <c r="G121" s="39"/>
      <c r="H121" s="39"/>
      <c r="I121" s="42"/>
    </row>
    <row r="122" spans="2:9" x14ac:dyDescent="0.15">
      <c r="B122" s="35"/>
      <c r="C122" s="52"/>
      <c r="D122" s="52"/>
      <c r="E122" s="30"/>
      <c r="F122" s="90" t="s">
        <v>39</v>
      </c>
      <c r="G122" s="39"/>
      <c r="H122" s="39"/>
      <c r="I122" s="42"/>
    </row>
    <row r="123" spans="2:9" x14ac:dyDescent="0.15">
      <c r="B123" s="35"/>
      <c r="C123" s="52"/>
      <c r="D123" s="52"/>
      <c r="E123" s="30"/>
      <c r="F123" s="91" t="s">
        <v>40</v>
      </c>
      <c r="G123" s="39"/>
      <c r="H123" s="39"/>
      <c r="I123" s="42"/>
    </row>
    <row r="124" spans="2:9" x14ac:dyDescent="0.15">
      <c r="B124" s="35"/>
      <c r="C124" s="52"/>
      <c r="D124" s="52"/>
      <c r="E124" s="30"/>
      <c r="F124" s="91" t="s">
        <v>41</v>
      </c>
      <c r="G124" s="39"/>
      <c r="H124" s="39"/>
      <c r="I124" s="42"/>
    </row>
    <row r="125" spans="2:9" x14ac:dyDescent="0.15">
      <c r="B125" s="35"/>
      <c r="C125" s="52"/>
      <c r="D125" s="52"/>
      <c r="E125" s="8" t="s">
        <v>42</v>
      </c>
      <c r="F125" s="93"/>
      <c r="G125" s="39"/>
      <c r="H125" s="39"/>
      <c r="I125" s="42"/>
    </row>
    <row r="126" spans="2:9" x14ac:dyDescent="0.15">
      <c r="B126" s="35"/>
      <c r="C126" s="52"/>
      <c r="D126" s="52"/>
      <c r="E126" s="30"/>
      <c r="F126" s="91" t="s">
        <v>34</v>
      </c>
      <c r="G126" s="39"/>
      <c r="H126" s="39"/>
      <c r="I126" s="42"/>
    </row>
    <row r="127" spans="2:9" x14ac:dyDescent="0.15">
      <c r="B127" s="35"/>
      <c r="C127" s="52"/>
      <c r="D127" s="52"/>
      <c r="E127" s="19" t="s">
        <v>13</v>
      </c>
      <c r="F127" s="79"/>
      <c r="G127" s="39"/>
      <c r="H127" s="39"/>
      <c r="I127" s="42"/>
    </row>
    <row r="128" spans="2:9" ht="27.75" customHeight="1" x14ac:dyDescent="0.15">
      <c r="B128" s="35"/>
      <c r="C128" s="52"/>
      <c r="D128" s="52"/>
      <c r="E128" s="80" t="s">
        <v>43</v>
      </c>
      <c r="F128" s="81"/>
      <c r="G128" s="39"/>
      <c r="H128" s="39"/>
      <c r="I128" s="42"/>
    </row>
    <row r="129" spans="2:9" x14ac:dyDescent="0.15">
      <c r="B129" s="35"/>
      <c r="C129" s="52"/>
      <c r="D129" s="52"/>
      <c r="E129" s="77"/>
      <c r="F129" s="78"/>
      <c r="G129" s="39"/>
      <c r="H129" s="39"/>
      <c r="I129" s="42"/>
    </row>
    <row r="130" spans="2:9" x14ac:dyDescent="0.15">
      <c r="B130" s="35"/>
      <c r="C130" s="52"/>
      <c r="D130" s="52"/>
      <c r="E130" s="77"/>
      <c r="F130" s="78"/>
      <c r="G130" s="40"/>
      <c r="H130" s="40"/>
      <c r="I130" s="42"/>
    </row>
    <row r="131" spans="2:9" ht="28.5" customHeight="1" x14ac:dyDescent="0.15">
      <c r="B131" s="35"/>
      <c r="C131" s="52"/>
      <c r="D131" s="52"/>
      <c r="E131" s="80" t="s">
        <v>44</v>
      </c>
      <c r="F131" s="81"/>
      <c r="G131" s="36" t="s">
        <v>16</v>
      </c>
      <c r="H131" s="37"/>
      <c r="I131" s="42"/>
    </row>
    <row r="132" spans="2:9" x14ac:dyDescent="0.15">
      <c r="B132" s="35"/>
      <c r="C132" s="52"/>
      <c r="D132" s="52"/>
      <c r="E132" s="77"/>
      <c r="F132" s="78"/>
      <c r="G132" s="24"/>
      <c r="H132" s="25"/>
      <c r="I132" s="42"/>
    </row>
    <row r="133" spans="2:9" x14ac:dyDescent="0.15">
      <c r="B133" s="35"/>
      <c r="C133" s="52"/>
      <c r="D133" s="52"/>
      <c r="E133" s="82"/>
      <c r="F133" s="83"/>
      <c r="G133" s="24"/>
      <c r="H133" s="25"/>
      <c r="I133" s="42"/>
    </row>
    <row r="134" spans="2:9" x14ac:dyDescent="0.15">
      <c r="B134" s="35"/>
      <c r="C134" s="10" t="s">
        <v>17</v>
      </c>
      <c r="D134" s="11"/>
      <c r="E134" s="11"/>
      <c r="F134" s="88"/>
      <c r="G134" s="11"/>
      <c r="H134" s="11"/>
      <c r="I134" s="12"/>
    </row>
    <row r="135" spans="2:9" x14ac:dyDescent="0.15">
      <c r="B135" s="35"/>
      <c r="C135" s="41"/>
      <c r="D135" s="41"/>
      <c r="E135" s="18" t="s">
        <v>12</v>
      </c>
      <c r="F135" s="76"/>
      <c r="G135" s="38"/>
      <c r="H135" s="38"/>
      <c r="I135" s="50"/>
    </row>
    <row r="136" spans="2:9" x14ac:dyDescent="0.15">
      <c r="B136" s="35"/>
      <c r="C136" s="42"/>
      <c r="D136" s="42"/>
      <c r="E136" s="77"/>
      <c r="F136" s="78"/>
      <c r="G136" s="39"/>
      <c r="H136" s="39"/>
      <c r="I136" s="42"/>
    </row>
    <row r="137" spans="2:9" x14ac:dyDescent="0.15">
      <c r="B137" s="35"/>
      <c r="C137" s="42"/>
      <c r="D137" s="42"/>
      <c r="E137" s="30"/>
      <c r="F137" s="90" t="s">
        <v>39</v>
      </c>
      <c r="G137" s="39"/>
      <c r="H137" s="39"/>
      <c r="I137" s="42"/>
    </row>
    <row r="138" spans="2:9" x14ac:dyDescent="0.15">
      <c r="B138" s="35"/>
      <c r="C138" s="42"/>
      <c r="D138" s="42"/>
      <c r="E138" s="30"/>
      <c r="F138" s="91" t="s">
        <v>40</v>
      </c>
      <c r="G138" s="39"/>
      <c r="H138" s="39"/>
      <c r="I138" s="42"/>
    </row>
    <row r="139" spans="2:9" x14ac:dyDescent="0.15">
      <c r="B139" s="35"/>
      <c r="C139" s="42"/>
      <c r="D139" s="42"/>
      <c r="E139" s="30"/>
      <c r="F139" s="91" t="s">
        <v>41</v>
      </c>
      <c r="G139" s="39"/>
      <c r="H139" s="39"/>
      <c r="I139" s="42"/>
    </row>
    <row r="140" spans="2:9" x14ac:dyDescent="0.15">
      <c r="B140" s="35"/>
      <c r="C140" s="42"/>
      <c r="D140" s="42"/>
      <c r="E140" s="8" t="s">
        <v>42</v>
      </c>
      <c r="F140" s="93"/>
      <c r="G140" s="39"/>
      <c r="H140" s="39"/>
      <c r="I140" s="42"/>
    </row>
    <row r="141" spans="2:9" x14ac:dyDescent="0.15">
      <c r="B141" s="35"/>
      <c r="C141" s="42"/>
      <c r="D141" s="42"/>
      <c r="E141" s="30"/>
      <c r="F141" s="91" t="s">
        <v>34</v>
      </c>
      <c r="G141" s="39"/>
      <c r="H141" s="39"/>
      <c r="I141" s="42"/>
    </row>
    <row r="142" spans="2:9" x14ac:dyDescent="0.15">
      <c r="B142" s="35"/>
      <c r="C142" s="42"/>
      <c r="D142" s="42"/>
      <c r="E142" s="19" t="s">
        <v>13</v>
      </c>
      <c r="F142" s="79"/>
      <c r="G142" s="39"/>
      <c r="H142" s="39"/>
      <c r="I142" s="42"/>
    </row>
    <row r="143" spans="2:9" ht="27.75" customHeight="1" x14ac:dyDescent="0.15">
      <c r="B143" s="35"/>
      <c r="C143" s="42"/>
      <c r="D143" s="42"/>
      <c r="E143" s="80" t="s">
        <v>43</v>
      </c>
      <c r="F143" s="81"/>
      <c r="G143" s="39"/>
      <c r="H143" s="39"/>
      <c r="I143" s="42"/>
    </row>
    <row r="144" spans="2:9" x14ac:dyDescent="0.15">
      <c r="B144" s="35"/>
      <c r="C144" s="42"/>
      <c r="D144" s="42"/>
      <c r="E144" s="77"/>
      <c r="F144" s="78"/>
      <c r="G144" s="39"/>
      <c r="H144" s="39"/>
      <c r="I144" s="42"/>
    </row>
    <row r="145" spans="2:9" x14ac:dyDescent="0.15">
      <c r="B145" s="35"/>
      <c r="C145" s="42"/>
      <c r="D145" s="42"/>
      <c r="E145" s="77"/>
      <c r="F145" s="78"/>
      <c r="G145" s="40"/>
      <c r="H145" s="40"/>
      <c r="I145" s="42"/>
    </row>
    <row r="146" spans="2:9" ht="27.75" customHeight="1" x14ac:dyDescent="0.15">
      <c r="B146" s="35"/>
      <c r="C146" s="42"/>
      <c r="D146" s="42"/>
      <c r="E146" s="80" t="s">
        <v>44</v>
      </c>
      <c r="F146" s="81"/>
      <c r="G146" s="36" t="s">
        <v>16</v>
      </c>
      <c r="H146" s="37"/>
      <c r="I146" s="42"/>
    </row>
    <row r="147" spans="2:9" x14ac:dyDescent="0.15">
      <c r="B147" s="35"/>
      <c r="C147" s="42"/>
      <c r="D147" s="42"/>
      <c r="E147" s="77"/>
      <c r="F147" s="78"/>
      <c r="G147" s="24"/>
      <c r="H147" s="25"/>
      <c r="I147" s="42"/>
    </row>
    <row r="148" spans="2:9" x14ac:dyDescent="0.15">
      <c r="B148" s="35"/>
      <c r="C148" s="42"/>
      <c r="D148" s="42"/>
      <c r="E148" s="82"/>
      <c r="F148" s="83"/>
      <c r="G148" s="24"/>
      <c r="H148" s="25"/>
      <c r="I148" s="42"/>
    </row>
    <row r="149" spans="2:9" x14ac:dyDescent="0.15">
      <c r="B149" s="35" t="s">
        <v>48</v>
      </c>
      <c r="C149" s="10" t="s">
        <v>24</v>
      </c>
      <c r="D149" s="11"/>
      <c r="E149" s="11"/>
      <c r="F149" s="88"/>
      <c r="G149" s="11"/>
      <c r="H149" s="11"/>
      <c r="I149" s="12"/>
    </row>
    <row r="150" spans="2:9" x14ac:dyDescent="0.15">
      <c r="B150" s="59"/>
      <c r="C150" s="47"/>
      <c r="D150" s="47"/>
      <c r="E150" s="22" t="s">
        <v>12</v>
      </c>
      <c r="F150" s="85"/>
      <c r="G150" s="44"/>
      <c r="H150" s="41"/>
      <c r="I150" s="44"/>
    </row>
    <row r="151" spans="2:9" x14ac:dyDescent="0.15">
      <c r="B151" s="59"/>
      <c r="C151" s="48"/>
      <c r="D151" s="48"/>
      <c r="E151" s="31"/>
      <c r="F151" s="90" t="s">
        <v>49</v>
      </c>
      <c r="G151" s="45"/>
      <c r="H151" s="42"/>
      <c r="I151" s="45"/>
    </row>
    <row r="152" spans="2:9" x14ac:dyDescent="0.15">
      <c r="B152" s="59"/>
      <c r="C152" s="48"/>
      <c r="D152" s="48"/>
      <c r="E152" s="31"/>
      <c r="F152" s="91" t="s">
        <v>50</v>
      </c>
      <c r="G152" s="45"/>
      <c r="H152" s="42"/>
      <c r="I152" s="45"/>
    </row>
    <row r="153" spans="2:9" x14ac:dyDescent="0.15">
      <c r="B153" s="59"/>
      <c r="C153" s="48"/>
      <c r="D153" s="48"/>
      <c r="E153" s="31"/>
      <c r="F153" s="91" t="s">
        <v>51</v>
      </c>
      <c r="G153" s="45"/>
      <c r="H153" s="42"/>
      <c r="I153" s="45"/>
    </row>
    <row r="154" spans="2:9" x14ac:dyDescent="0.15">
      <c r="B154" s="59"/>
      <c r="C154" s="48"/>
      <c r="D154" s="48"/>
      <c r="E154" s="31"/>
      <c r="F154" s="91" t="s">
        <v>52</v>
      </c>
      <c r="G154" s="45"/>
      <c r="H154" s="42"/>
      <c r="I154" s="45"/>
    </row>
    <row r="155" spans="2:9" x14ac:dyDescent="0.15">
      <c r="B155" s="59"/>
      <c r="C155" s="48"/>
      <c r="D155" s="48"/>
      <c r="E155" s="31"/>
      <c r="F155" s="91" t="s">
        <v>53</v>
      </c>
      <c r="G155" s="45"/>
      <c r="H155" s="42"/>
      <c r="I155" s="45"/>
    </row>
    <row r="156" spans="2:9" x14ac:dyDescent="0.15">
      <c r="B156" s="59"/>
      <c r="C156" s="48"/>
      <c r="D156" s="48"/>
      <c r="E156" s="31"/>
      <c r="F156" s="91" t="s">
        <v>54</v>
      </c>
      <c r="G156" s="45"/>
      <c r="H156" s="42"/>
      <c r="I156" s="45"/>
    </row>
    <row r="157" spans="2:9" x14ac:dyDescent="0.15">
      <c r="B157" s="59"/>
      <c r="C157" s="48"/>
      <c r="D157" s="48"/>
      <c r="E157" s="94" t="s">
        <v>55</v>
      </c>
      <c r="F157" s="81"/>
      <c r="G157" s="45"/>
      <c r="H157" s="42"/>
      <c r="I157" s="45"/>
    </row>
    <row r="158" spans="2:9" x14ac:dyDescent="0.15">
      <c r="B158" s="59"/>
      <c r="C158" s="48"/>
      <c r="D158" s="48"/>
      <c r="E158" s="31"/>
      <c r="F158" s="91" t="s">
        <v>34</v>
      </c>
      <c r="G158" s="45"/>
      <c r="H158" s="42"/>
      <c r="I158" s="45"/>
    </row>
    <row r="159" spans="2:9" x14ac:dyDescent="0.15">
      <c r="B159" s="59"/>
      <c r="C159" s="48"/>
      <c r="D159" s="48"/>
      <c r="E159" s="19" t="s">
        <v>13</v>
      </c>
      <c r="F159" s="79"/>
      <c r="G159" s="45"/>
      <c r="H159" s="42"/>
      <c r="I159" s="45"/>
    </row>
    <row r="160" spans="2:9" ht="27.75" customHeight="1" x14ac:dyDescent="0.15">
      <c r="B160" s="59"/>
      <c r="C160" s="48"/>
      <c r="D160" s="48"/>
      <c r="E160" s="80" t="s">
        <v>56</v>
      </c>
      <c r="F160" s="81"/>
      <c r="G160" s="45"/>
      <c r="H160" s="42"/>
      <c r="I160" s="45"/>
    </row>
    <row r="161" spans="2:9" x14ac:dyDescent="0.15">
      <c r="B161" s="59"/>
      <c r="C161" s="48"/>
      <c r="D161" s="48"/>
      <c r="E161" s="77"/>
      <c r="F161" s="78"/>
      <c r="G161" s="45"/>
      <c r="H161" s="42"/>
      <c r="I161" s="45"/>
    </row>
    <row r="162" spans="2:9" x14ac:dyDescent="0.15">
      <c r="B162" s="59"/>
      <c r="C162" s="48"/>
      <c r="D162" s="48"/>
      <c r="E162" s="77"/>
      <c r="F162" s="78"/>
      <c r="G162" s="46"/>
      <c r="H162" s="43"/>
      <c r="I162" s="45"/>
    </row>
    <row r="163" spans="2:9" ht="27" customHeight="1" x14ac:dyDescent="0.15">
      <c r="B163" s="59"/>
      <c r="C163" s="48"/>
      <c r="D163" s="48"/>
      <c r="E163" s="80" t="s">
        <v>57</v>
      </c>
      <c r="F163" s="81"/>
      <c r="G163" s="36" t="s">
        <v>16</v>
      </c>
      <c r="H163" s="37"/>
      <c r="I163" s="45"/>
    </row>
    <row r="164" spans="2:9" x14ac:dyDescent="0.15">
      <c r="B164" s="59"/>
      <c r="C164" s="48"/>
      <c r="D164" s="48"/>
      <c r="E164" s="77"/>
      <c r="F164" s="78"/>
      <c r="G164" s="24"/>
      <c r="H164" s="25"/>
      <c r="I164" s="45"/>
    </row>
    <row r="165" spans="2:9" x14ac:dyDescent="0.15">
      <c r="B165" s="59"/>
      <c r="C165" s="48"/>
      <c r="D165" s="48"/>
      <c r="E165" s="82"/>
      <c r="F165" s="83"/>
      <c r="G165" s="24"/>
      <c r="H165" s="25"/>
      <c r="I165" s="45"/>
    </row>
    <row r="166" spans="2:9" x14ac:dyDescent="0.15">
      <c r="B166" s="35"/>
      <c r="C166" s="47"/>
      <c r="D166" s="47"/>
      <c r="E166" s="22" t="s">
        <v>12</v>
      </c>
      <c r="F166" s="85"/>
      <c r="G166" s="44"/>
      <c r="H166" s="41"/>
      <c r="I166" s="44"/>
    </row>
    <row r="167" spans="2:9" x14ac:dyDescent="0.15">
      <c r="B167" s="35"/>
      <c r="C167" s="48"/>
      <c r="D167" s="48"/>
      <c r="E167" s="31"/>
      <c r="F167" s="90" t="s">
        <v>49</v>
      </c>
      <c r="G167" s="45"/>
      <c r="H167" s="42"/>
      <c r="I167" s="45"/>
    </row>
    <row r="168" spans="2:9" x14ac:dyDescent="0.15">
      <c r="B168" s="35"/>
      <c r="C168" s="48"/>
      <c r="D168" s="48"/>
      <c r="E168" s="31"/>
      <c r="F168" s="91" t="s">
        <v>50</v>
      </c>
      <c r="G168" s="45"/>
      <c r="H168" s="42"/>
      <c r="I168" s="45"/>
    </row>
    <row r="169" spans="2:9" x14ac:dyDescent="0.15">
      <c r="B169" s="35"/>
      <c r="C169" s="48"/>
      <c r="D169" s="48"/>
      <c r="E169" s="31"/>
      <c r="F169" s="91" t="s">
        <v>51</v>
      </c>
      <c r="G169" s="45"/>
      <c r="H169" s="42"/>
      <c r="I169" s="45"/>
    </row>
    <row r="170" spans="2:9" x14ac:dyDescent="0.15">
      <c r="B170" s="35"/>
      <c r="C170" s="48"/>
      <c r="D170" s="48"/>
      <c r="E170" s="31"/>
      <c r="F170" s="91" t="s">
        <v>52</v>
      </c>
      <c r="G170" s="45"/>
      <c r="H170" s="42"/>
      <c r="I170" s="45"/>
    </row>
    <row r="171" spans="2:9" x14ac:dyDescent="0.15">
      <c r="B171" s="35"/>
      <c r="C171" s="48"/>
      <c r="D171" s="48"/>
      <c r="E171" s="31"/>
      <c r="F171" s="91" t="s">
        <v>53</v>
      </c>
      <c r="G171" s="45"/>
      <c r="H171" s="42"/>
      <c r="I171" s="45"/>
    </row>
    <row r="172" spans="2:9" x14ac:dyDescent="0.15">
      <c r="B172" s="35"/>
      <c r="C172" s="48"/>
      <c r="D172" s="48"/>
      <c r="E172" s="31"/>
      <c r="F172" s="91" t="s">
        <v>54</v>
      </c>
      <c r="G172" s="45"/>
      <c r="H172" s="42"/>
      <c r="I172" s="45"/>
    </row>
    <row r="173" spans="2:9" x14ac:dyDescent="0.15">
      <c r="B173" s="35"/>
      <c r="C173" s="48"/>
      <c r="D173" s="48"/>
      <c r="E173" s="94" t="s">
        <v>55</v>
      </c>
      <c r="F173" s="81"/>
      <c r="G173" s="45"/>
      <c r="H173" s="42"/>
      <c r="I173" s="45"/>
    </row>
    <row r="174" spans="2:9" x14ac:dyDescent="0.15">
      <c r="B174" s="35"/>
      <c r="C174" s="48"/>
      <c r="D174" s="48"/>
      <c r="E174" s="31"/>
      <c r="F174" s="91" t="s">
        <v>34</v>
      </c>
      <c r="G174" s="45"/>
      <c r="H174" s="42"/>
      <c r="I174" s="45"/>
    </row>
    <row r="175" spans="2:9" x14ac:dyDescent="0.15">
      <c r="B175" s="35"/>
      <c r="C175" s="48"/>
      <c r="D175" s="48"/>
      <c r="E175" s="19" t="s">
        <v>13</v>
      </c>
      <c r="F175" s="79"/>
      <c r="G175" s="45"/>
      <c r="H175" s="42"/>
      <c r="I175" s="45"/>
    </row>
    <row r="176" spans="2:9" ht="26.25" customHeight="1" x14ac:dyDescent="0.15">
      <c r="B176" s="35"/>
      <c r="C176" s="48"/>
      <c r="D176" s="48"/>
      <c r="E176" s="80" t="s">
        <v>56</v>
      </c>
      <c r="F176" s="81"/>
      <c r="G176" s="45"/>
      <c r="H176" s="42"/>
      <c r="I176" s="45"/>
    </row>
    <row r="177" spans="2:9" x14ac:dyDescent="0.15">
      <c r="B177" s="35"/>
      <c r="C177" s="48"/>
      <c r="D177" s="48"/>
      <c r="E177" s="77"/>
      <c r="F177" s="78"/>
      <c r="G177" s="45"/>
      <c r="H177" s="42"/>
      <c r="I177" s="45"/>
    </row>
    <row r="178" spans="2:9" x14ac:dyDescent="0.15">
      <c r="B178" s="35"/>
      <c r="C178" s="48"/>
      <c r="D178" s="48"/>
      <c r="E178" s="77"/>
      <c r="F178" s="78"/>
      <c r="G178" s="46"/>
      <c r="H178" s="43"/>
      <c r="I178" s="45"/>
    </row>
    <row r="179" spans="2:9" ht="29.25" customHeight="1" x14ac:dyDescent="0.15">
      <c r="B179" s="35"/>
      <c r="C179" s="48"/>
      <c r="D179" s="48"/>
      <c r="E179" s="80" t="s">
        <v>57</v>
      </c>
      <c r="F179" s="81"/>
      <c r="G179" s="36" t="s">
        <v>16</v>
      </c>
      <c r="H179" s="37"/>
      <c r="I179" s="45"/>
    </row>
    <row r="180" spans="2:9" x14ac:dyDescent="0.15">
      <c r="B180" s="35"/>
      <c r="C180" s="48"/>
      <c r="D180" s="48"/>
      <c r="E180" s="77"/>
      <c r="F180" s="78"/>
      <c r="G180" s="24"/>
      <c r="H180" s="25"/>
      <c r="I180" s="45"/>
    </row>
    <row r="181" spans="2:9" x14ac:dyDescent="0.15">
      <c r="B181" s="35"/>
      <c r="C181" s="49"/>
      <c r="D181" s="49"/>
      <c r="E181" s="82"/>
      <c r="F181" s="83"/>
      <c r="G181" s="24"/>
      <c r="H181" s="25"/>
      <c r="I181" s="45"/>
    </row>
    <row r="182" spans="2:9" x14ac:dyDescent="0.15">
      <c r="B182" s="35" t="s">
        <v>58</v>
      </c>
      <c r="C182" s="61" t="s">
        <v>59</v>
      </c>
      <c r="D182" s="61" t="s">
        <v>60</v>
      </c>
      <c r="E182" s="18" t="s">
        <v>12</v>
      </c>
      <c r="F182" s="76"/>
      <c r="G182" s="38"/>
      <c r="H182" s="38"/>
      <c r="I182" s="50"/>
    </row>
    <row r="183" spans="2:9" x14ac:dyDescent="0.15">
      <c r="B183" s="35"/>
      <c r="C183" s="52"/>
      <c r="D183" s="52"/>
      <c r="E183" s="77"/>
      <c r="F183" s="78"/>
      <c r="G183" s="39"/>
      <c r="H183" s="39"/>
      <c r="I183" s="42"/>
    </row>
    <row r="184" spans="2:9" x14ac:dyDescent="0.15">
      <c r="B184" s="35"/>
      <c r="C184" s="52"/>
      <c r="D184" s="52"/>
      <c r="E184" s="30"/>
      <c r="F184" s="90" t="s">
        <v>39</v>
      </c>
      <c r="G184" s="39"/>
      <c r="H184" s="39"/>
      <c r="I184" s="42"/>
    </row>
    <row r="185" spans="2:9" x14ac:dyDescent="0.15">
      <c r="B185" s="35"/>
      <c r="C185" s="52"/>
      <c r="D185" s="52"/>
      <c r="E185" s="30"/>
      <c r="F185" s="91" t="s">
        <v>40</v>
      </c>
      <c r="G185" s="39"/>
      <c r="H185" s="39"/>
      <c r="I185" s="42"/>
    </row>
    <row r="186" spans="2:9" x14ac:dyDescent="0.15">
      <c r="B186" s="35"/>
      <c r="C186" s="52"/>
      <c r="D186" s="52"/>
      <c r="E186" s="30"/>
      <c r="F186" s="91" t="s">
        <v>41</v>
      </c>
      <c r="G186" s="39"/>
      <c r="H186" s="39"/>
      <c r="I186" s="42"/>
    </row>
    <row r="187" spans="2:9" x14ac:dyDescent="0.15">
      <c r="B187" s="35"/>
      <c r="C187" s="52"/>
      <c r="D187" s="52"/>
      <c r="E187" s="8" t="s">
        <v>42</v>
      </c>
      <c r="F187" s="93"/>
      <c r="G187" s="39"/>
      <c r="H187" s="39"/>
      <c r="I187" s="42"/>
    </row>
    <row r="188" spans="2:9" x14ac:dyDescent="0.15">
      <c r="B188" s="35"/>
      <c r="C188" s="52"/>
      <c r="D188" s="52"/>
      <c r="E188" s="30"/>
      <c r="F188" s="91" t="s">
        <v>34</v>
      </c>
      <c r="G188" s="39"/>
      <c r="H188" s="39"/>
      <c r="I188" s="42"/>
    </row>
    <row r="189" spans="2:9" x14ac:dyDescent="0.15">
      <c r="B189" s="35"/>
      <c r="C189" s="52"/>
      <c r="D189" s="52"/>
      <c r="E189" s="19" t="s">
        <v>13</v>
      </c>
      <c r="F189" s="79"/>
      <c r="G189" s="39"/>
      <c r="H189" s="39"/>
      <c r="I189" s="42"/>
    </row>
    <row r="190" spans="2:9" ht="27" customHeight="1" x14ac:dyDescent="0.15">
      <c r="B190" s="35"/>
      <c r="C190" s="52"/>
      <c r="D190" s="52"/>
      <c r="E190" s="80" t="s">
        <v>61</v>
      </c>
      <c r="F190" s="81"/>
      <c r="G190" s="39"/>
      <c r="H190" s="39"/>
      <c r="I190" s="42"/>
    </row>
    <row r="191" spans="2:9" x14ac:dyDescent="0.15">
      <c r="B191" s="35"/>
      <c r="C191" s="52"/>
      <c r="D191" s="52"/>
      <c r="E191" s="77"/>
      <c r="F191" s="78"/>
      <c r="G191" s="39"/>
      <c r="H191" s="39"/>
      <c r="I191" s="42"/>
    </row>
    <row r="192" spans="2:9" x14ac:dyDescent="0.15">
      <c r="B192" s="35"/>
      <c r="C192" s="52"/>
      <c r="D192" s="52"/>
      <c r="E192" s="77"/>
      <c r="F192" s="78"/>
      <c r="G192" s="40"/>
      <c r="H192" s="40"/>
      <c r="I192" s="42"/>
    </row>
    <row r="193" spans="2:9" ht="26.25" customHeight="1" x14ac:dyDescent="0.15">
      <c r="B193" s="35"/>
      <c r="C193" s="52"/>
      <c r="D193" s="52"/>
      <c r="E193" s="80" t="s">
        <v>62</v>
      </c>
      <c r="F193" s="81"/>
      <c r="G193" s="36" t="s">
        <v>16</v>
      </c>
      <c r="H193" s="37"/>
      <c r="I193" s="42"/>
    </row>
    <row r="194" spans="2:9" x14ac:dyDescent="0.15">
      <c r="B194" s="35"/>
      <c r="C194" s="52"/>
      <c r="D194" s="52"/>
      <c r="E194" s="77"/>
      <c r="F194" s="78"/>
      <c r="G194" s="24"/>
      <c r="H194" s="25"/>
      <c r="I194" s="42"/>
    </row>
    <row r="195" spans="2:9" x14ac:dyDescent="0.15">
      <c r="B195" s="35"/>
      <c r="C195" s="52"/>
      <c r="D195" s="52"/>
      <c r="E195" s="95"/>
      <c r="F195" s="96"/>
      <c r="G195" s="32"/>
      <c r="H195" s="26"/>
      <c r="I195" s="42"/>
    </row>
    <row r="196" spans="2:9" x14ac:dyDescent="0.15">
      <c r="B196" s="35"/>
      <c r="C196" s="51" t="s">
        <v>45</v>
      </c>
      <c r="D196" s="51" t="s">
        <v>63</v>
      </c>
      <c r="E196" s="19" t="s">
        <v>12</v>
      </c>
      <c r="F196" s="85"/>
      <c r="G196" s="68"/>
      <c r="H196" s="68"/>
      <c r="I196" s="41"/>
    </row>
    <row r="197" spans="2:9" x14ac:dyDescent="0.15">
      <c r="B197" s="35"/>
      <c r="C197" s="52"/>
      <c r="D197" s="52"/>
      <c r="E197" s="77"/>
      <c r="F197" s="78"/>
      <c r="G197" s="39"/>
      <c r="H197" s="39"/>
      <c r="I197" s="42"/>
    </row>
    <row r="198" spans="2:9" x14ac:dyDescent="0.15">
      <c r="B198" s="35"/>
      <c r="C198" s="52"/>
      <c r="D198" s="52"/>
      <c r="E198" s="30"/>
      <c r="F198" s="90" t="s">
        <v>39</v>
      </c>
      <c r="G198" s="39"/>
      <c r="H198" s="39"/>
      <c r="I198" s="42"/>
    </row>
    <row r="199" spans="2:9" x14ac:dyDescent="0.15">
      <c r="B199" s="35"/>
      <c r="C199" s="52"/>
      <c r="D199" s="52"/>
      <c r="E199" s="30"/>
      <c r="F199" s="91" t="s">
        <v>40</v>
      </c>
      <c r="G199" s="39"/>
      <c r="H199" s="39"/>
      <c r="I199" s="42"/>
    </row>
    <row r="200" spans="2:9" x14ac:dyDescent="0.15">
      <c r="B200" s="35"/>
      <c r="C200" s="52"/>
      <c r="D200" s="52"/>
      <c r="E200" s="30"/>
      <c r="F200" s="91" t="s">
        <v>41</v>
      </c>
      <c r="G200" s="39"/>
      <c r="H200" s="39"/>
      <c r="I200" s="42"/>
    </row>
    <row r="201" spans="2:9" x14ac:dyDescent="0.15">
      <c r="B201" s="35"/>
      <c r="C201" s="52"/>
      <c r="D201" s="52"/>
      <c r="E201" s="8" t="s">
        <v>42</v>
      </c>
      <c r="F201" s="93"/>
      <c r="G201" s="39"/>
      <c r="H201" s="39"/>
      <c r="I201" s="42"/>
    </row>
    <row r="202" spans="2:9" x14ac:dyDescent="0.15">
      <c r="B202" s="35"/>
      <c r="C202" s="52"/>
      <c r="D202" s="52"/>
      <c r="E202" s="30"/>
      <c r="F202" s="91" t="s">
        <v>34</v>
      </c>
      <c r="G202" s="39"/>
      <c r="H202" s="39"/>
      <c r="I202" s="42"/>
    </row>
    <row r="203" spans="2:9" x14ac:dyDescent="0.15">
      <c r="B203" s="35"/>
      <c r="C203" s="52"/>
      <c r="D203" s="52"/>
      <c r="E203" s="19" t="s">
        <v>13</v>
      </c>
      <c r="F203" s="79"/>
      <c r="G203" s="39"/>
      <c r="H203" s="39"/>
      <c r="I203" s="42"/>
    </row>
    <row r="204" spans="2:9" ht="27.75" customHeight="1" x14ac:dyDescent="0.15">
      <c r="B204" s="35"/>
      <c r="C204" s="52"/>
      <c r="D204" s="52"/>
      <c r="E204" s="80" t="s">
        <v>61</v>
      </c>
      <c r="F204" s="81"/>
      <c r="G204" s="39"/>
      <c r="H204" s="39"/>
      <c r="I204" s="42"/>
    </row>
    <row r="205" spans="2:9" x14ac:dyDescent="0.15">
      <c r="B205" s="35"/>
      <c r="C205" s="52"/>
      <c r="D205" s="52"/>
      <c r="E205" s="77"/>
      <c r="F205" s="78"/>
      <c r="G205" s="39"/>
      <c r="H205" s="39"/>
      <c r="I205" s="42"/>
    </row>
    <row r="206" spans="2:9" x14ac:dyDescent="0.15">
      <c r="B206" s="35"/>
      <c r="C206" s="52"/>
      <c r="D206" s="52"/>
      <c r="E206" s="77"/>
      <c r="F206" s="78"/>
      <c r="G206" s="40"/>
      <c r="H206" s="40"/>
      <c r="I206" s="42"/>
    </row>
    <row r="207" spans="2:9" ht="27.75" customHeight="1" x14ac:dyDescent="0.15">
      <c r="B207" s="35"/>
      <c r="C207" s="52"/>
      <c r="D207" s="52"/>
      <c r="E207" s="80" t="s">
        <v>62</v>
      </c>
      <c r="F207" s="81"/>
      <c r="G207" s="36" t="s">
        <v>16</v>
      </c>
      <c r="H207" s="37"/>
      <c r="I207" s="42"/>
    </row>
    <row r="208" spans="2:9" x14ac:dyDescent="0.15">
      <c r="B208" s="35"/>
      <c r="C208" s="52"/>
      <c r="D208" s="52"/>
      <c r="E208" s="77"/>
      <c r="F208" s="78"/>
      <c r="G208" s="24"/>
      <c r="H208" s="25"/>
      <c r="I208" s="42"/>
    </row>
    <row r="209" spans="2:9" x14ac:dyDescent="0.15">
      <c r="B209" s="35"/>
      <c r="C209" s="62"/>
      <c r="D209" s="62"/>
      <c r="E209" s="82"/>
      <c r="F209" s="83"/>
      <c r="G209" s="24"/>
      <c r="H209" s="25"/>
      <c r="I209" s="43"/>
    </row>
    <row r="210" spans="2:9" x14ac:dyDescent="0.15">
      <c r="B210" s="35"/>
      <c r="C210" s="10" t="s">
        <v>17</v>
      </c>
      <c r="D210" s="11"/>
      <c r="E210" s="11"/>
      <c r="F210" s="88"/>
      <c r="G210" s="11"/>
      <c r="H210" s="11"/>
      <c r="I210" s="12"/>
    </row>
    <row r="211" spans="2:9" x14ac:dyDescent="0.15">
      <c r="B211" s="35"/>
      <c r="C211" s="41"/>
      <c r="D211" s="41"/>
      <c r="E211" s="19" t="s">
        <v>12</v>
      </c>
      <c r="F211" s="85"/>
      <c r="G211" s="68"/>
      <c r="H211" s="68"/>
      <c r="I211" s="41"/>
    </row>
    <row r="212" spans="2:9" x14ac:dyDescent="0.15">
      <c r="B212" s="35"/>
      <c r="C212" s="42"/>
      <c r="D212" s="42"/>
      <c r="E212" s="77"/>
      <c r="F212" s="78"/>
      <c r="G212" s="39"/>
      <c r="H212" s="39"/>
      <c r="I212" s="42"/>
    </row>
    <row r="213" spans="2:9" x14ac:dyDescent="0.15">
      <c r="B213" s="35"/>
      <c r="C213" s="42"/>
      <c r="D213" s="42"/>
      <c r="E213" s="30"/>
      <c r="F213" s="90" t="s">
        <v>39</v>
      </c>
      <c r="G213" s="39"/>
      <c r="H213" s="39"/>
      <c r="I213" s="42"/>
    </row>
    <row r="214" spans="2:9" x14ac:dyDescent="0.15">
      <c r="B214" s="35"/>
      <c r="C214" s="42"/>
      <c r="D214" s="42"/>
      <c r="E214" s="30"/>
      <c r="F214" s="91" t="s">
        <v>40</v>
      </c>
      <c r="G214" s="39"/>
      <c r="H214" s="39"/>
      <c r="I214" s="42"/>
    </row>
    <row r="215" spans="2:9" x14ac:dyDescent="0.15">
      <c r="B215" s="35"/>
      <c r="C215" s="42"/>
      <c r="D215" s="42"/>
      <c r="E215" s="30"/>
      <c r="F215" s="91" t="s">
        <v>41</v>
      </c>
      <c r="G215" s="39"/>
      <c r="H215" s="39"/>
      <c r="I215" s="42"/>
    </row>
    <row r="216" spans="2:9" x14ac:dyDescent="0.15">
      <c r="B216" s="35"/>
      <c r="C216" s="42"/>
      <c r="D216" s="42"/>
      <c r="E216" s="8" t="s">
        <v>42</v>
      </c>
      <c r="F216" s="93"/>
      <c r="G216" s="39"/>
      <c r="H216" s="39"/>
      <c r="I216" s="42"/>
    </row>
    <row r="217" spans="2:9" x14ac:dyDescent="0.15">
      <c r="B217" s="35"/>
      <c r="C217" s="42"/>
      <c r="D217" s="42"/>
      <c r="E217" s="30"/>
      <c r="F217" s="91" t="s">
        <v>34</v>
      </c>
      <c r="G217" s="39"/>
      <c r="H217" s="39"/>
      <c r="I217" s="42"/>
    </row>
    <row r="218" spans="2:9" x14ac:dyDescent="0.15">
      <c r="B218" s="35"/>
      <c r="C218" s="42"/>
      <c r="D218" s="42"/>
      <c r="E218" s="19" t="s">
        <v>13</v>
      </c>
      <c r="F218" s="79"/>
      <c r="G218" s="39"/>
      <c r="H218" s="39"/>
      <c r="I218" s="42"/>
    </row>
    <row r="219" spans="2:9" ht="26.25" customHeight="1" x14ac:dyDescent="0.15">
      <c r="B219" s="35"/>
      <c r="C219" s="42"/>
      <c r="D219" s="42"/>
      <c r="E219" s="80" t="s">
        <v>61</v>
      </c>
      <c r="F219" s="81"/>
      <c r="G219" s="39"/>
      <c r="H219" s="39"/>
      <c r="I219" s="42"/>
    </row>
    <row r="220" spans="2:9" x14ac:dyDescent="0.15">
      <c r="B220" s="35"/>
      <c r="C220" s="42"/>
      <c r="D220" s="42"/>
      <c r="E220" s="77"/>
      <c r="F220" s="78"/>
      <c r="G220" s="39"/>
      <c r="H220" s="39"/>
      <c r="I220" s="42"/>
    </row>
    <row r="221" spans="2:9" x14ac:dyDescent="0.15">
      <c r="B221" s="35"/>
      <c r="C221" s="42"/>
      <c r="D221" s="42"/>
      <c r="E221" s="77"/>
      <c r="F221" s="78"/>
      <c r="G221" s="40"/>
      <c r="H221" s="40"/>
      <c r="I221" s="42"/>
    </row>
    <row r="222" spans="2:9" ht="28.5" customHeight="1" x14ac:dyDescent="0.15">
      <c r="B222" s="35"/>
      <c r="C222" s="42"/>
      <c r="D222" s="42"/>
      <c r="E222" s="80" t="s">
        <v>62</v>
      </c>
      <c r="F222" s="81"/>
      <c r="G222" s="36" t="s">
        <v>16</v>
      </c>
      <c r="H222" s="37"/>
      <c r="I222" s="42"/>
    </row>
    <row r="223" spans="2:9" x14ac:dyDescent="0.15">
      <c r="B223" s="35"/>
      <c r="C223" s="42"/>
      <c r="D223" s="42"/>
      <c r="E223" s="77"/>
      <c r="F223" s="78"/>
      <c r="G223" s="24"/>
      <c r="H223" s="25"/>
      <c r="I223" s="42"/>
    </row>
    <row r="224" spans="2:9" x14ac:dyDescent="0.15">
      <c r="B224" s="35"/>
      <c r="C224" s="53"/>
      <c r="D224" s="53"/>
      <c r="E224" s="86"/>
      <c r="F224" s="87"/>
      <c r="G224" s="27"/>
      <c r="H224" s="28"/>
      <c r="I224" s="53"/>
    </row>
    <row r="225" spans="2:9" x14ac:dyDescent="0.15">
      <c r="B225" s="35" t="s">
        <v>64</v>
      </c>
      <c r="C225" s="10" t="s">
        <v>65</v>
      </c>
      <c r="D225" s="11"/>
      <c r="E225" s="14"/>
      <c r="F225" s="97"/>
      <c r="G225" s="21"/>
      <c r="H225" s="21"/>
      <c r="I225" s="23"/>
    </row>
    <row r="226" spans="2:9" x14ac:dyDescent="0.15">
      <c r="B226" s="35"/>
      <c r="C226" s="68"/>
      <c r="D226" s="69"/>
      <c r="E226" s="30"/>
      <c r="F226" s="90" t="s">
        <v>39</v>
      </c>
      <c r="G226" s="68"/>
      <c r="H226" s="69"/>
      <c r="I226" s="69"/>
    </row>
    <row r="227" spans="2:9" x14ac:dyDescent="0.15">
      <c r="B227" s="35"/>
      <c r="C227" s="39"/>
      <c r="D227" s="70"/>
      <c r="E227" s="30"/>
      <c r="F227" s="91" t="s">
        <v>40</v>
      </c>
      <c r="G227" s="39"/>
      <c r="H227" s="70"/>
      <c r="I227" s="70"/>
    </row>
    <row r="228" spans="2:9" x14ac:dyDescent="0.15">
      <c r="B228" s="35"/>
      <c r="C228" s="39"/>
      <c r="D228" s="70"/>
      <c r="E228" s="30"/>
      <c r="F228" s="91" t="s">
        <v>41</v>
      </c>
      <c r="G228" s="39"/>
      <c r="H228" s="70"/>
      <c r="I228" s="70"/>
    </row>
    <row r="229" spans="2:9" x14ac:dyDescent="0.15">
      <c r="B229" s="35"/>
      <c r="C229" s="39"/>
      <c r="D229" s="70"/>
      <c r="E229" s="8" t="s">
        <v>42</v>
      </c>
      <c r="F229" s="93"/>
      <c r="G229" s="39"/>
      <c r="H229" s="70"/>
      <c r="I229" s="70"/>
    </row>
    <row r="230" spans="2:9" x14ac:dyDescent="0.15">
      <c r="B230" s="35"/>
      <c r="C230" s="40"/>
      <c r="D230" s="71"/>
      <c r="E230" s="30"/>
      <c r="F230" s="91" t="s">
        <v>34</v>
      </c>
      <c r="G230" s="40"/>
      <c r="H230" s="71"/>
      <c r="I230" s="71"/>
    </row>
    <row r="231" spans="2:9" x14ac:dyDescent="0.15">
      <c r="B231" s="35"/>
      <c r="C231" s="68"/>
      <c r="D231" s="69"/>
      <c r="E231" s="30"/>
      <c r="F231" s="90" t="s">
        <v>39</v>
      </c>
      <c r="G231" s="68"/>
      <c r="H231" s="69"/>
      <c r="I231" s="69"/>
    </row>
    <row r="232" spans="2:9" x14ac:dyDescent="0.15">
      <c r="B232" s="35"/>
      <c r="C232" s="39"/>
      <c r="D232" s="70"/>
      <c r="E232" s="30"/>
      <c r="F232" s="91" t="s">
        <v>40</v>
      </c>
      <c r="G232" s="39"/>
      <c r="H232" s="70"/>
      <c r="I232" s="70"/>
    </row>
    <row r="233" spans="2:9" x14ac:dyDescent="0.15">
      <c r="B233" s="35"/>
      <c r="C233" s="39"/>
      <c r="D233" s="70"/>
      <c r="E233" s="30"/>
      <c r="F233" s="91" t="s">
        <v>41</v>
      </c>
      <c r="G233" s="39"/>
      <c r="H233" s="70"/>
      <c r="I233" s="70"/>
    </row>
    <row r="234" spans="2:9" x14ac:dyDescent="0.15">
      <c r="B234" s="35"/>
      <c r="C234" s="39"/>
      <c r="D234" s="70"/>
      <c r="E234" s="8" t="s">
        <v>42</v>
      </c>
      <c r="F234" s="93"/>
      <c r="G234" s="39"/>
      <c r="H234" s="70"/>
      <c r="I234" s="70"/>
    </row>
    <row r="235" spans="2:9" x14ac:dyDescent="0.15">
      <c r="B235" s="35"/>
      <c r="C235" s="72"/>
      <c r="D235" s="73"/>
      <c r="E235" s="34"/>
      <c r="F235" s="98" t="s">
        <v>34</v>
      </c>
      <c r="G235" s="72"/>
      <c r="H235" s="73"/>
      <c r="I235" s="73"/>
    </row>
    <row r="236" spans="2:9" x14ac:dyDescent="0.15">
      <c r="B236" s="35" t="s">
        <v>66</v>
      </c>
      <c r="C236" s="33" t="s">
        <v>67</v>
      </c>
      <c r="D236" s="21"/>
      <c r="E236" s="14"/>
      <c r="F236" s="97"/>
      <c r="G236" s="21"/>
      <c r="H236" s="21"/>
      <c r="I236" s="23"/>
    </row>
    <row r="237" spans="2:9" x14ac:dyDescent="0.15">
      <c r="B237" s="35"/>
      <c r="C237" s="9"/>
      <c r="D237" s="9"/>
      <c r="E237" s="77"/>
      <c r="F237" s="78"/>
      <c r="G237" s="9"/>
      <c r="H237" s="9"/>
      <c r="I237" s="9"/>
    </row>
    <row r="238" spans="2:9" x14ac:dyDescent="0.15">
      <c r="B238" s="35"/>
      <c r="C238" s="4"/>
      <c r="D238" s="4"/>
      <c r="E238" s="99"/>
      <c r="F238" s="100"/>
      <c r="G238" s="13"/>
      <c r="H238" s="13"/>
      <c r="I238" s="13"/>
    </row>
  </sheetData>
  <mergeCells count="227">
    <mergeCell ref="D226:D230"/>
    <mergeCell ref="C226:C230"/>
    <mergeCell ref="I226:I230"/>
    <mergeCell ref="H226:H230"/>
    <mergeCell ref="G226:G230"/>
    <mergeCell ref="C231:C235"/>
    <mergeCell ref="D231:D235"/>
    <mergeCell ref="G231:G235"/>
    <mergeCell ref="H231:H235"/>
    <mergeCell ref="I231:I235"/>
    <mergeCell ref="E223:F223"/>
    <mergeCell ref="E207:F207"/>
    <mergeCell ref="G207:H207"/>
    <mergeCell ref="E208:F208"/>
    <mergeCell ref="G211:G221"/>
    <mergeCell ref="H211:H221"/>
    <mergeCell ref="E219:F219"/>
    <mergeCell ref="E220:F220"/>
    <mergeCell ref="E221:F221"/>
    <mergeCell ref="E222:F222"/>
    <mergeCell ref="G222:H222"/>
    <mergeCell ref="E206:F206"/>
    <mergeCell ref="E114:F114"/>
    <mergeCell ref="E115:F115"/>
    <mergeCell ref="E116:F116"/>
    <mergeCell ref="E117:F117"/>
    <mergeCell ref="E118:F118"/>
    <mergeCell ref="E119:F119"/>
    <mergeCell ref="G106:G116"/>
    <mergeCell ref="H106:H116"/>
    <mergeCell ref="G117:H117"/>
    <mergeCell ref="E162:F162"/>
    <mergeCell ref="E41:F41"/>
    <mergeCell ref="E42:F42"/>
    <mergeCell ref="E43:F43"/>
    <mergeCell ref="E44:F44"/>
    <mergeCell ref="G36:G41"/>
    <mergeCell ref="H36:H41"/>
    <mergeCell ref="G42:H42"/>
    <mergeCell ref="G46:G51"/>
    <mergeCell ref="H46:H51"/>
    <mergeCell ref="E49:F49"/>
    <mergeCell ref="E50:F50"/>
    <mergeCell ref="E47:F47"/>
    <mergeCell ref="E21:F21"/>
    <mergeCell ref="E22:F22"/>
    <mergeCell ref="E23:F23"/>
    <mergeCell ref="E24:F24"/>
    <mergeCell ref="G24:H24"/>
    <mergeCell ref="E25:F25"/>
    <mergeCell ref="E39:F39"/>
    <mergeCell ref="H27:H32"/>
    <mergeCell ref="G27:G32"/>
    <mergeCell ref="E14:F14"/>
    <mergeCell ref="E16:F16"/>
    <mergeCell ref="E15:F15"/>
    <mergeCell ref="G92:G102"/>
    <mergeCell ref="H92:H102"/>
    <mergeCell ref="E51:F51"/>
    <mergeCell ref="E52:F52"/>
    <mergeCell ref="G52:H52"/>
    <mergeCell ref="E53:F53"/>
    <mergeCell ref="E86:F86"/>
    <mergeCell ref="E87:F87"/>
    <mergeCell ref="E88:F88"/>
    <mergeCell ref="E90:F90"/>
    <mergeCell ref="E89:F89"/>
    <mergeCell ref="G74:G88"/>
    <mergeCell ref="H74:H88"/>
    <mergeCell ref="G89:H89"/>
    <mergeCell ref="E32:F32"/>
    <mergeCell ref="E33:F33"/>
    <mergeCell ref="E34:F34"/>
    <mergeCell ref="E35:F35"/>
    <mergeCell ref="G33:H33"/>
    <mergeCell ref="G18:G23"/>
    <mergeCell ref="H18:H23"/>
    <mergeCell ref="I211:I224"/>
    <mergeCell ref="E212:F212"/>
    <mergeCell ref="C211:C224"/>
    <mergeCell ref="D211:D224"/>
    <mergeCell ref="C196:C209"/>
    <mergeCell ref="D196:D209"/>
    <mergeCell ref="E164:F164"/>
    <mergeCell ref="E165:F165"/>
    <mergeCell ref="I196:I209"/>
    <mergeCell ref="E197:F197"/>
    <mergeCell ref="E209:F209"/>
    <mergeCell ref="C182:C195"/>
    <mergeCell ref="D182:D195"/>
    <mergeCell ref="I182:I195"/>
    <mergeCell ref="E183:F183"/>
    <mergeCell ref="D150:D165"/>
    <mergeCell ref="E191:F191"/>
    <mergeCell ref="E192:F192"/>
    <mergeCell ref="E179:F179"/>
    <mergeCell ref="G179:H179"/>
    <mergeCell ref="E180:F180"/>
    <mergeCell ref="G196:G206"/>
    <mergeCell ref="H196:H206"/>
    <mergeCell ref="E204:F204"/>
    <mergeCell ref="I135:I148"/>
    <mergeCell ref="E136:F136"/>
    <mergeCell ref="G163:H163"/>
    <mergeCell ref="E190:F190"/>
    <mergeCell ref="E143:F143"/>
    <mergeCell ref="E144:F144"/>
    <mergeCell ref="E145:F145"/>
    <mergeCell ref="E146:F146"/>
    <mergeCell ref="E147:F147"/>
    <mergeCell ref="E148:F148"/>
    <mergeCell ref="G135:G145"/>
    <mergeCell ref="H135:H145"/>
    <mergeCell ref="G146:H146"/>
    <mergeCell ref="G166:G178"/>
    <mergeCell ref="H166:H178"/>
    <mergeCell ref="E173:F173"/>
    <mergeCell ref="E176:F176"/>
    <mergeCell ref="E177:F177"/>
    <mergeCell ref="E178:F178"/>
    <mergeCell ref="I46:I54"/>
    <mergeCell ref="E73:F73"/>
    <mergeCell ref="I56:I73"/>
    <mergeCell ref="G56:G70"/>
    <mergeCell ref="H56:H70"/>
    <mergeCell ref="E68:F68"/>
    <mergeCell ref="E69:F69"/>
    <mergeCell ref="E70:F70"/>
    <mergeCell ref="E71:F71"/>
    <mergeCell ref="E72:F72"/>
    <mergeCell ref="G71:H71"/>
    <mergeCell ref="I36:I44"/>
    <mergeCell ref="E37:F37"/>
    <mergeCell ref="I27:I35"/>
    <mergeCell ref="D27:D35"/>
    <mergeCell ref="C27:C35"/>
    <mergeCell ref="E28:F28"/>
    <mergeCell ref="I8:I16"/>
    <mergeCell ref="I18:I26"/>
    <mergeCell ref="G8:G13"/>
    <mergeCell ref="H8:H13"/>
    <mergeCell ref="G14:H14"/>
    <mergeCell ref="D8:D16"/>
    <mergeCell ref="C8:C16"/>
    <mergeCell ref="C18:C26"/>
    <mergeCell ref="D18:D26"/>
    <mergeCell ref="E13:F13"/>
    <mergeCell ref="E9:F9"/>
    <mergeCell ref="E19:F19"/>
    <mergeCell ref="D36:D44"/>
    <mergeCell ref="C36:C44"/>
    <mergeCell ref="E30:F30"/>
    <mergeCell ref="E40:F40"/>
    <mergeCell ref="E11:F11"/>
    <mergeCell ref="E12:F12"/>
    <mergeCell ref="C46:C54"/>
    <mergeCell ref="D46:D54"/>
    <mergeCell ref="D56:D73"/>
    <mergeCell ref="B236:B238"/>
    <mergeCell ref="E237:F237"/>
    <mergeCell ref="E238:F238"/>
    <mergeCell ref="C5:D5"/>
    <mergeCell ref="E26:F26"/>
    <mergeCell ref="E31:F31"/>
    <mergeCell ref="E54:F54"/>
    <mergeCell ref="B149:B181"/>
    <mergeCell ref="B182:B224"/>
    <mergeCell ref="B8:B26"/>
    <mergeCell ref="B27:B54"/>
    <mergeCell ref="B55:B91"/>
    <mergeCell ref="C56:C73"/>
    <mergeCell ref="E91:F91"/>
    <mergeCell ref="B92:B148"/>
    <mergeCell ref="C74:C91"/>
    <mergeCell ref="D74:D91"/>
    <mergeCell ref="E224:F224"/>
    <mergeCell ref="C92:C105"/>
    <mergeCell ref="D92:D105"/>
    <mergeCell ref="E107:F107"/>
    <mergeCell ref="I74:I91"/>
    <mergeCell ref="E93:F93"/>
    <mergeCell ref="E105:F105"/>
    <mergeCell ref="C166:C181"/>
    <mergeCell ref="D166:D181"/>
    <mergeCell ref="I166:I181"/>
    <mergeCell ref="E163:F163"/>
    <mergeCell ref="I92:I105"/>
    <mergeCell ref="I106:I119"/>
    <mergeCell ref="C106:C119"/>
    <mergeCell ref="D106:D119"/>
    <mergeCell ref="E100:F100"/>
    <mergeCell ref="E101:F101"/>
    <mergeCell ref="E102:F102"/>
    <mergeCell ref="E104:F104"/>
    <mergeCell ref="E103:F103"/>
    <mergeCell ref="I150:I165"/>
    <mergeCell ref="E181:F181"/>
    <mergeCell ref="C120:C133"/>
    <mergeCell ref="D120:D133"/>
    <mergeCell ref="G120:G130"/>
    <mergeCell ref="I120:I133"/>
    <mergeCell ref="E121:F121"/>
    <mergeCell ref="G103:H103"/>
    <mergeCell ref="B225:B235"/>
    <mergeCell ref="E128:F128"/>
    <mergeCell ref="E129:F129"/>
    <mergeCell ref="E130:F130"/>
    <mergeCell ref="E131:F131"/>
    <mergeCell ref="G131:H131"/>
    <mergeCell ref="E132:F132"/>
    <mergeCell ref="E133:F133"/>
    <mergeCell ref="H120:H130"/>
    <mergeCell ref="E193:F193"/>
    <mergeCell ref="E194:F194"/>
    <mergeCell ref="E195:F195"/>
    <mergeCell ref="G182:G192"/>
    <mergeCell ref="H182:H192"/>
    <mergeCell ref="G193:H193"/>
    <mergeCell ref="E161:F161"/>
    <mergeCell ref="H150:H162"/>
    <mergeCell ref="G150:G162"/>
    <mergeCell ref="C150:C165"/>
    <mergeCell ref="C135:C148"/>
    <mergeCell ref="E160:F160"/>
    <mergeCell ref="E157:F157"/>
    <mergeCell ref="D135:D148"/>
    <mergeCell ref="E205:F205"/>
  </mergeCells>
  <phoneticPr fontId="1"/>
  <dataValidations count="2">
    <dataValidation type="list" allowBlank="1" showInputMessage="1" showErrorMessage="1" sqref="H180:H182 H18 H72:H74 H237:H238 H135 H8 H25:H27 H43:H44 H56 H46 H211 H150 H90:H92 H164:H166 H208:H209 H15:H16 H34:H36 H53:H54 H104:H106 H147:H148 H194:H196 H118:H120 H132:H133 H223:H224 H226 H231" xr:uid="{00000000-0002-0000-0000-000000000000}">
      <formula1>"あり,なし"</formula1>
    </dataValidation>
    <dataValidation type="list" allowBlank="1" showInputMessage="1" showErrorMessage="1" sqref="E57:E64 E158 E84 E151:E156 E66 E75:E82 E174 E167:E172 E94:E96 E98 E108:E110 E112 E122:E124 E126 E137:E139 E141 E184:E186 E188 E198:E200 E202 E213:E215 E217 E226:E228 E230:E233 E235" xr:uid="{00000000-0002-0000-0000-000001000000}">
      <formula1>"○"</formula1>
    </dataValidation>
  </dataValidations>
  <pageMargins left="0.70866141732283472" right="0.70866141732283472" top="0.74803149606299213" bottom="0.74803149606299213" header="0.31496062992125984" footer="0.31496062992125984"/>
  <pageSetup paperSize="8" scale="81" fitToHeight="0" orientation="landscape" r:id="rId1"/>
  <rowBreaks count="4" manualBreakCount="4">
    <brk id="54" max="16383" man="1"/>
    <brk id="91" max="16383" man="1"/>
    <brk id="148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iPad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2025-07-07T23:36:39Z</dcterms:created>
  <dcterms:modified xsi:type="dcterms:W3CDTF">2026-03-23T08:45:16Z</dcterms:modified>
  <cp:category/>
  <cp:contentStatus/>
</cp:coreProperties>
</file>