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saveExternalLinkValues="0"/>
  <mc:AlternateContent xmlns:mc="http://schemas.openxmlformats.org/markup-compatibility/2006">
    <mc:Choice Requires="x15">
      <x15ac:absPath xmlns:x15ac="http://schemas.microsoft.com/office/spreadsheetml/2010/11/ac" url="Z:\_backups\工務課\40 工事・委託\10_箇所別工事\R07_2025\R7新工増専第３号　笹山浄水場　濁度計（放流水）更新工事\02 起案\01 公文書用\"/>
    </mc:Choice>
  </mc:AlternateContent>
  <xr:revisionPtr revIDLastSave="0" documentId="13_ncr:1_{63D38CC4-16AC-4F67-91D2-A43401340F5F}" xr6:coauthVersionLast="47" xr6:coauthVersionMax="47" xr10:uidLastSave="{00000000-0000-0000-0000-000000000000}"/>
  <bookViews>
    <workbookView xWindow="-98" yWindow="-98" windowWidth="20715" windowHeight="13155" tabRatio="794" xr2:uid="{00000000-000D-0000-FFFF-FFFF00000000}"/>
  </bookViews>
  <sheets>
    <sheet name="表紙" sheetId="10" r:id="rId1"/>
    <sheet name="総括情報表" sheetId="56" r:id="rId2"/>
    <sheet name="内訳書" sheetId="38" r:id="rId3"/>
    <sheet name="明細書" sheetId="54" r:id="rId4"/>
    <sheet name="参考資料表紙" sheetId="57" r:id="rId5"/>
    <sheet name="明細書 3-1～３-３" sheetId="55" r:id="rId6"/>
  </sheets>
  <definedNames>
    <definedName name="_">#REF!</definedName>
    <definedName name="__">#REF!</definedName>
    <definedName name="__＿">#REF!</definedName>
    <definedName name="\a" localSheetId="1">#REF!</definedName>
    <definedName name="\a">#REF!</definedName>
    <definedName name="\p" localSheetId="1">#REF!</definedName>
    <definedName name="\p" localSheetId="5">#REF!</definedName>
    <definedName name="\p">#REF!</definedName>
    <definedName name="\r">#REF!</definedName>
    <definedName name="a" localSheetId="1">#REF!</definedName>
    <definedName name="a">#REF!</definedName>
    <definedName name="b" localSheetId="1">#REF!</definedName>
    <definedName name="b">#REF!</definedName>
    <definedName name="d">#REF!</definedName>
    <definedName name="ｇ" localSheetId="1">#REF!</definedName>
    <definedName name="ｇ">#REF!</definedName>
    <definedName name="m" localSheetId="1">#REF!</definedName>
    <definedName name="m">#REF!</definedName>
    <definedName name="_xlnm.Print_Area" localSheetId="4">参考資料表紙!$A$1:$K$59</definedName>
    <definedName name="_xlnm.Print_Area" localSheetId="1">総括情報表!$C$1:$AH$38</definedName>
    <definedName name="_xlnm.Print_Area" localSheetId="2">内訳書!$B$2:$M$37</definedName>
    <definedName name="_xlnm.Print_Area" localSheetId="0">表紙!$A$1:$AR$64</definedName>
    <definedName name="_xlnm.Print_Area" localSheetId="3">明細書!$B$1:$M$51</definedName>
    <definedName name="_xlnm.Print_Area" localSheetId="5">'明細書 3-1～３-３'!$B$1:$M$35</definedName>
    <definedName name="_xlnm.Print_Area">#REF!</definedName>
    <definedName name="PRINT_AREA_MI" localSheetId="1">#REF!</definedName>
    <definedName name="PRINT_AREA_MI" localSheetId="5">#REF!</definedName>
    <definedName name="PRINT_AREA_MI">#REF!</definedName>
    <definedName name="_xlnm.Print_Titles" localSheetId="2">内訳書!$1:$5</definedName>
    <definedName name="ｑ" localSheetId="1">#REF!</definedName>
    <definedName name="ｑ">#REF!</definedName>
    <definedName name="あ" localSheetId="1">#REF!</definedName>
    <definedName name="あ">#REF!</definedName>
    <definedName name="あああ" localSheetId="1">#REF!</definedName>
    <definedName name="あああ">#REF!</definedName>
    <definedName name="ごおお">#REF!</definedName>
    <definedName name="てすと">#REF!</definedName>
    <definedName name="はつり工" localSheetId="1">#REF!</definedName>
    <definedName name="はつり工">#REF!</definedName>
    <definedName name="メニュ_" localSheetId="1">#REF!</definedName>
    <definedName name="メニュ_">#REF!</definedName>
    <definedName name="仮設">#REF!</definedName>
    <definedName name="課班名">OFFSET(#REF!,0,0,COUNTA(#REF!),1)</definedName>
    <definedName name="監督員氏名">OFFSET(#REF!,0,0,COUNTA(#REF!),1)</definedName>
    <definedName name="監督員役職">OFFSET(#REF!,0,0,COUNTA(#REF!),1)</definedName>
    <definedName name="機械工" localSheetId="1">#REF!</definedName>
    <definedName name="機械工" localSheetId="5">#REF!</definedName>
    <definedName name="機械工">#REF!</definedName>
    <definedName name="技術指導員" localSheetId="1">#REF!</definedName>
    <definedName name="技術指導員" localSheetId="5">#REF!</definedName>
    <definedName name="技術指導員">#REF!</definedName>
    <definedName name="技術指導員技術経費" localSheetId="1">#REF!</definedName>
    <definedName name="技術指導員技術経費" localSheetId="5">#REF!</definedName>
    <definedName name="技術指導員技術経費">#REF!</definedName>
    <definedName name="技術指導員諸経費" localSheetId="1">#REF!</definedName>
    <definedName name="技術指導員諸経費" localSheetId="5">#REF!</definedName>
    <definedName name="技術指導員諸経費">#REF!</definedName>
    <definedName name="技術指導員人件費" localSheetId="1">#REF!</definedName>
    <definedName name="技術指導員人件費" localSheetId="5">#REF!</definedName>
    <definedName name="技術指導員人件費">#REF!</definedName>
    <definedName name="技術者">#REF!</definedName>
    <definedName name="技能">#REF!</definedName>
    <definedName name="技能員" localSheetId="1">#REF!</definedName>
    <definedName name="技能員" localSheetId="5">#REF!</definedName>
    <definedName name="技能員">#REF!</definedName>
    <definedName name="技能員２" localSheetId="1">#REF!</definedName>
    <definedName name="技能員２">#REF!</definedName>
    <definedName name="技能員技術経費" localSheetId="1">#REF!</definedName>
    <definedName name="技能員技術経費" localSheetId="5">#REF!</definedName>
    <definedName name="技能員技術経費">#REF!</definedName>
    <definedName name="技能員技術経費２" localSheetId="1">#REF!</definedName>
    <definedName name="技能員技術経費２">#REF!</definedName>
    <definedName name="技能員諸経費" localSheetId="1">#REF!</definedName>
    <definedName name="技能員諸経費" localSheetId="5">#REF!</definedName>
    <definedName name="技能員諸経費">#REF!</definedName>
    <definedName name="技能員諸経費２" localSheetId="1">#REF!</definedName>
    <definedName name="技能員諸経費２">#REF!</definedName>
    <definedName name="技能員人件費" localSheetId="1">#REF!</definedName>
    <definedName name="技能員人件費" localSheetId="5">#REF!</definedName>
    <definedName name="技能員人件費">#REF!</definedName>
    <definedName name="技能員人件費２" localSheetId="1">#REF!</definedName>
    <definedName name="技能員人件費２">#REF!</definedName>
    <definedName name="橋梁塗装工" localSheetId="1">#REF!</definedName>
    <definedName name="橋梁塗装工" localSheetId="5">#REF!</definedName>
    <definedName name="橋梁塗装工">#REF!</definedName>
    <definedName name="橋梁塗装工２" localSheetId="1">#REF!</definedName>
    <definedName name="橋梁塗装工２">#REF!</definedName>
    <definedName name="繰越有無">#REF!</definedName>
    <definedName name="繰越有無関係">#REF!</definedName>
    <definedName name="契約方法">OFFSET(#REF!,0,0,COUNTA(#REF!),1)</definedName>
    <definedName name="月">OFFSET(#REF!,0,0,COUNTA(#REF!),1)</definedName>
    <definedName name="検査職員氏名">OFFSET(#REF!,0,0,COUNTA(#REF!),1)</definedName>
    <definedName name="見積" localSheetId="1">#REF!</definedName>
    <definedName name="見積">#REF!</definedName>
    <definedName name="工種ｺｰﾄﾞ">OFFSET(#REF!,0,0,COUNTA(#REF!),1)</definedName>
    <definedName name="工種名">OFFSET(#REF!,0,0,COUNTA(#REF!),1)</definedName>
    <definedName name="工種名関係">#REF!</definedName>
    <definedName name="合併区分">#REF!</definedName>
    <definedName name="合併区分関係">#REF!</definedName>
    <definedName name="債務区分">OFFSET(#REF!,0,0,COUNTA(#REF!),1)</definedName>
    <definedName name="債務区分関係">#REF!</definedName>
    <definedName name="細々事業名称">OFFSET(#REF!,0,0,COUNTA(#REF!),1)</definedName>
    <definedName name="細々事業名称関係">#REF!</definedName>
    <definedName name="市町村名">OFFSET(#REF!,0,0,COUNTA(#REF!),1)</definedName>
    <definedName name="市町村名関係">#REF!</definedName>
    <definedName name="施設名">OFFSET(#REF!,0,0,COUNTA(#REF!),1)</definedName>
    <definedName name="施設名ｺｰﾄﾞ">OFFSET(#REF!,0,0,COUNTA(#REF!),1)</definedName>
    <definedName name="施設名関係">#REF!</definedName>
    <definedName name="試運転対象" localSheetId="1">#REF!</definedName>
    <definedName name="試運転対象">#REF!</definedName>
    <definedName name="執行区分">#REF!</definedName>
    <definedName name="執行区分関係">#REF!</definedName>
    <definedName name="所属関係">#REF!</definedName>
    <definedName name="条件" localSheetId="1">#REF!</definedName>
    <definedName name="条件">#REF!</definedName>
    <definedName name="数字">OFFSET(#REF!,0,0,COUNTA(#REF!),1)</definedName>
    <definedName name="数量入力表" localSheetId="1">#REF!</definedName>
    <definedName name="数量入力表">#REF!</definedName>
    <definedName name="前払金支出割合" localSheetId="1">#REF!</definedName>
    <definedName name="前払金支出割合">#REF!</definedName>
    <definedName name="代表役職">OFFSET(#REF!,0,0,COUNTA(#REF!),1)</definedName>
    <definedName name="単抜" localSheetId="1">#REF!</definedName>
    <definedName name="単抜">#REF!</definedName>
    <definedName name="着工日選択">#REF!</definedName>
    <definedName name="着工日選択関係">#REF!</definedName>
    <definedName name="撤去">#N/A</definedName>
    <definedName name="電工" localSheetId="1">#REF!</definedName>
    <definedName name="電工">#REF!</definedName>
    <definedName name="塗装">#REF!</definedName>
    <definedName name="塗装工" localSheetId="1">#REF!</definedName>
    <definedName name="塗装工">#REF!</definedName>
    <definedName name="特殊運手員" localSheetId="1">#REF!</definedName>
    <definedName name="特殊運手員" localSheetId="5">#REF!</definedName>
    <definedName name="特殊運手員">#REF!</definedName>
    <definedName name="特殊運手員２" localSheetId="1">#REF!</definedName>
    <definedName name="特殊運手員２">#REF!</definedName>
    <definedName name="特殊作業員" localSheetId="1">#REF!</definedName>
    <definedName name="特殊作業員">#REF!</definedName>
    <definedName name="内訳書NO1" localSheetId="1">#REF!</definedName>
    <definedName name="内訳書NO1">#REF!</definedName>
    <definedName name="内訳書NO2" localSheetId="1">#REF!</definedName>
    <definedName name="内訳書NO2">#REF!</definedName>
    <definedName name="内訳書NO3" localSheetId="1">#REF!</definedName>
    <definedName name="内訳書NO3">#REF!</definedName>
    <definedName name="日">OFFSET(#REF!,0,0,COUNTA(#REF!),1)</definedName>
    <definedName name="年">OFFSET(#REF!,0,0,COUNTA(#REF!),1)</definedName>
    <definedName name="配管工" localSheetId="1">#REF!</definedName>
    <definedName name="配管工">#REF!</definedName>
    <definedName name="発注区分">#REF!</definedName>
    <definedName name="発注区分関係">#REF!</definedName>
    <definedName name="普通作業員" localSheetId="1">#REF!</definedName>
    <definedName name="普通作業員" localSheetId="5">#REF!</definedName>
    <definedName name="普通作業員">#REF!</definedName>
    <definedName name="普通作業員２" localSheetId="1">#REF!</definedName>
    <definedName name="普通作業員２">#REF!</definedName>
    <definedName name="部分撤去" localSheetId="1">#REF!</definedName>
    <definedName name="部分撤去">#REF!</definedName>
    <definedName name="変更回数">OFFSET(#REF!,0,0,COUNTA(#REF!),1)</definedName>
    <definedName name="明細書" localSheetId="1">#REF!</definedName>
    <definedName name="明細書">#REF!</definedName>
    <definedName name="予算区分">#REF!</definedName>
    <definedName name="予算区分関係">#REF!</definedName>
    <definedName name="溶接工" localSheetId="1">#REF!</definedName>
    <definedName name="溶接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<sst xmlns="http://schemas.openxmlformats.org/spreadsheetml/2006/main" count="323" uniqueCount="167">
  <si>
    <t>実施</t>
    <rPh sb="0" eb="2">
      <t>ジッシ</t>
    </rPh>
    <phoneticPr fontId="3"/>
  </si>
  <si>
    <t>式</t>
    <rPh sb="0" eb="1">
      <t>シキ</t>
    </rPh>
    <phoneticPr fontId="5"/>
  </si>
  <si>
    <t>単位</t>
  </si>
  <si>
    <t>式</t>
  </si>
  <si>
    <t>　</t>
  </si>
  <si>
    <t>単　価</t>
  </si>
  <si>
    <t>金　額</t>
  </si>
  <si>
    <t>工　　種</t>
  </si>
  <si>
    <t>実　施　設　計</t>
  </si>
  <si>
    <t>変　更　設　計</t>
  </si>
  <si>
    <t>現場管理費</t>
  </si>
  <si>
    <t>工事価格</t>
  </si>
  <si>
    <t>消費税相当額</t>
  </si>
  <si>
    <t>年度</t>
  </si>
  <si>
    <t>工事</t>
  </si>
  <si>
    <t>実施</t>
  </si>
  <si>
    <t>設計書</t>
  </si>
  <si>
    <t>調査</t>
  </si>
  <si>
    <t>変更</t>
  </si>
  <si>
    <t>設計</t>
  </si>
  <si>
    <t>工事日数</t>
  </si>
  <si>
    <t>日間</t>
  </si>
  <si>
    <t>年</t>
  </si>
  <si>
    <t>月</t>
  </si>
  <si>
    <t>日着手</t>
  </si>
  <si>
    <t>日竣工</t>
  </si>
  <si>
    <t>設計額</t>
  </si>
  <si>
    <t>円</t>
  </si>
  <si>
    <t>施　工　地　名</t>
  </si>
  <si>
    <t>元</t>
  </si>
  <si>
    <t>（税抜き</t>
  </si>
  <si>
    <t>円）</t>
  </si>
  <si>
    <t>請負額</t>
  </si>
  <si>
    <t>地内</t>
  </si>
  <si>
    <t>設計概要</t>
  </si>
  <si>
    <t>設　計　変　更　理　由　書</t>
  </si>
  <si>
    <t>新潟県企業局</t>
  </si>
  <si>
    <t>種　　別</t>
  </si>
  <si>
    <t>細　別</t>
  </si>
  <si>
    <t>摘　　要</t>
  </si>
  <si>
    <t>明細書</t>
    <rPh sb="0" eb="3">
      <t>メイサイショ</t>
    </rPh>
    <phoneticPr fontId="6"/>
  </si>
  <si>
    <t>名　　称</t>
    <rPh sb="0" eb="4">
      <t>メイショウ</t>
    </rPh>
    <phoneticPr fontId="6"/>
  </si>
  <si>
    <t>形状寸法</t>
    <rPh sb="0" eb="2">
      <t>ケイジョウ</t>
    </rPh>
    <rPh sb="2" eb="4">
      <t>スンポウ</t>
    </rPh>
    <phoneticPr fontId="6"/>
  </si>
  <si>
    <t>単位</t>
    <rPh sb="0" eb="2">
      <t>タンイ</t>
    </rPh>
    <phoneticPr fontId="6"/>
  </si>
  <si>
    <t>実 施 設 計</t>
    <rPh sb="0" eb="3">
      <t>ジッシ</t>
    </rPh>
    <rPh sb="4" eb="7">
      <t>セッケイ</t>
    </rPh>
    <phoneticPr fontId="6"/>
  </si>
  <si>
    <t>変 更 設 計</t>
    <rPh sb="0" eb="3">
      <t>ヘンコウ</t>
    </rPh>
    <rPh sb="4" eb="7">
      <t>セッケイ</t>
    </rPh>
    <phoneticPr fontId="6"/>
  </si>
  <si>
    <t>摘　要</t>
    <rPh sb="0" eb="3">
      <t>テキヨウ</t>
    </rPh>
    <phoneticPr fontId="6"/>
  </si>
  <si>
    <t>長×巾×厚</t>
    <rPh sb="0" eb="1">
      <t>ナガ</t>
    </rPh>
    <rPh sb="2" eb="3">
      <t>ハバ</t>
    </rPh>
    <rPh sb="4" eb="5">
      <t>アツ</t>
    </rPh>
    <phoneticPr fontId="6"/>
  </si>
  <si>
    <t>数　量</t>
    <rPh sb="0" eb="3">
      <t>スウリョウ</t>
    </rPh>
    <phoneticPr fontId="6"/>
  </si>
  <si>
    <t>単　価</t>
    <rPh sb="0" eb="3">
      <t>タンカ</t>
    </rPh>
    <phoneticPr fontId="6"/>
  </si>
  <si>
    <t>金　額</t>
    <rPh sb="0" eb="3">
      <t>キンガク</t>
    </rPh>
    <phoneticPr fontId="6"/>
  </si>
  <si>
    <t>計</t>
    <rPh sb="0" eb="1">
      <t>ケイ</t>
    </rPh>
    <phoneticPr fontId="6"/>
  </si>
  <si>
    <t>材料費</t>
    <rPh sb="0" eb="3">
      <t>ザイリョウヒ</t>
    </rPh>
    <phoneticPr fontId="5"/>
  </si>
  <si>
    <t>請負工事費</t>
    <rPh sb="0" eb="2">
      <t>ウケオイ</t>
    </rPh>
    <phoneticPr fontId="5"/>
  </si>
  <si>
    <t>工 事 番 号</t>
    <phoneticPr fontId="3"/>
  </si>
  <si>
    <t>機器単体費</t>
    <rPh sb="0" eb="2">
      <t>キキ</t>
    </rPh>
    <rPh sb="2" eb="4">
      <t>タンタイ</t>
    </rPh>
    <rPh sb="4" eb="5">
      <t>ヒ</t>
    </rPh>
    <phoneticPr fontId="5"/>
  </si>
  <si>
    <t>（純工事費）</t>
    <rPh sb="1" eb="2">
      <t>ジュン</t>
    </rPh>
    <rPh sb="2" eb="5">
      <t>コウジヒ</t>
    </rPh>
    <phoneticPr fontId="5"/>
  </si>
  <si>
    <t>工事費（実施）内訳書</t>
    <phoneticPr fontId="5"/>
  </si>
  <si>
    <t>数量</t>
    <phoneticPr fontId="5"/>
  </si>
  <si>
    <t>共通仮設費</t>
    <phoneticPr fontId="5"/>
  </si>
  <si>
    <t>工事費</t>
    <rPh sb="0" eb="3">
      <t>コウジヒ</t>
    </rPh>
    <phoneticPr fontId="5"/>
  </si>
  <si>
    <t>　工事原価</t>
    <rPh sb="1" eb="3">
      <t>コウジ</t>
    </rPh>
    <phoneticPr fontId="5"/>
  </si>
  <si>
    <t>　　直接工事費</t>
    <rPh sb="2" eb="4">
      <t>チョクセツ</t>
    </rPh>
    <rPh sb="4" eb="7">
      <t>コウジヒ</t>
    </rPh>
    <phoneticPr fontId="5"/>
  </si>
  <si>
    <t>労務費</t>
    <rPh sb="0" eb="3">
      <t>ロウムヒ</t>
    </rPh>
    <phoneticPr fontId="5"/>
  </si>
  <si>
    <t>輸送費</t>
    <rPh sb="0" eb="2">
      <t>ユソウ</t>
    </rPh>
    <rPh sb="2" eb="3">
      <t>ヒ</t>
    </rPh>
    <phoneticPr fontId="5"/>
  </si>
  <si>
    <t>　　間接工事費</t>
    <rPh sb="2" eb="4">
      <t>カンセツ</t>
    </rPh>
    <rPh sb="4" eb="7">
      <t>コウジヒ</t>
    </rPh>
    <phoneticPr fontId="5"/>
  </si>
  <si>
    <t>機器間接費</t>
    <rPh sb="0" eb="2">
      <t>キキ</t>
    </rPh>
    <rPh sb="2" eb="5">
      <t>カンセツヒ</t>
    </rPh>
    <phoneticPr fontId="5"/>
  </si>
  <si>
    <t>　一般管理費等</t>
    <phoneticPr fontId="5"/>
  </si>
  <si>
    <t>消費税率10%</t>
    <phoneticPr fontId="5"/>
  </si>
  <si>
    <t>令和</t>
    <rPh sb="0" eb="2">
      <t>レイワ</t>
    </rPh>
    <phoneticPr fontId="3"/>
  </si>
  <si>
    <t>機器単体費</t>
    <rPh sb="0" eb="5">
      <t>キキタンタイヒ</t>
    </rPh>
    <phoneticPr fontId="21"/>
  </si>
  <si>
    <t>第　１　号表</t>
    <phoneticPr fontId="6"/>
  </si>
  <si>
    <t>濁度計</t>
    <rPh sb="0" eb="3">
      <t>ダクドケイ</t>
    </rPh>
    <phoneticPr fontId="21"/>
  </si>
  <si>
    <t xml:space="preserve">・手動弁、電動弁、ヘッドタンク、中継箱、フィルターケース、架台等含む
</t>
    <rPh sb="1" eb="4">
      <t>シュドウベン</t>
    </rPh>
    <rPh sb="5" eb="7">
      <t>デンドウ</t>
    </rPh>
    <rPh sb="7" eb="8">
      <t>ベン</t>
    </rPh>
    <rPh sb="16" eb="18">
      <t>チュウケイ</t>
    </rPh>
    <rPh sb="18" eb="19">
      <t>ハコ</t>
    </rPh>
    <rPh sb="29" eb="31">
      <t>カダイ</t>
    </rPh>
    <rPh sb="31" eb="32">
      <t>トウ</t>
    </rPh>
    <rPh sb="32" eb="33">
      <t>フク</t>
    </rPh>
    <phoneticPr fontId="21"/>
  </si>
  <si>
    <t>式</t>
    <rPh sb="0" eb="1">
      <t>シキ</t>
    </rPh>
    <phoneticPr fontId="21"/>
  </si>
  <si>
    <t>見積</t>
    <rPh sb="0" eb="2">
      <t>ミツモリ</t>
    </rPh>
    <phoneticPr fontId="21"/>
  </si>
  <si>
    <t>材料費</t>
    <rPh sb="0" eb="3">
      <t>ザイリョウヒ</t>
    </rPh>
    <phoneticPr fontId="21"/>
  </si>
  <si>
    <t>第　２　号表</t>
    <phoneticPr fontId="6"/>
  </si>
  <si>
    <t>配管材</t>
    <rPh sb="0" eb="2">
      <t>ハイカン</t>
    </rPh>
    <rPh sb="2" eb="3">
      <t>ザイ</t>
    </rPh>
    <phoneticPr fontId="21"/>
  </si>
  <si>
    <t>労務費</t>
    <rPh sb="0" eb="3">
      <t>ロウムヒ</t>
    </rPh>
    <phoneticPr fontId="21"/>
  </si>
  <si>
    <t>第　３　号表</t>
    <phoneticPr fontId="6"/>
  </si>
  <si>
    <t>pH計を含む</t>
    <rPh sb="2" eb="3">
      <t>ケイ</t>
    </rPh>
    <rPh sb="4" eb="5">
      <t>フク</t>
    </rPh>
    <phoneticPr fontId="21"/>
  </si>
  <si>
    <t>第３-１号表</t>
    <phoneticPr fontId="6"/>
  </si>
  <si>
    <t>第３-２号表</t>
    <phoneticPr fontId="21"/>
  </si>
  <si>
    <t>第３-３号表</t>
    <phoneticPr fontId="21"/>
  </si>
  <si>
    <t>第　４　号表</t>
    <phoneticPr fontId="6"/>
  </si>
  <si>
    <t>輸送費</t>
    <rPh sb="0" eb="3">
      <t>ユソウヒ</t>
    </rPh>
    <phoneticPr fontId="21"/>
  </si>
  <si>
    <t>第　３-１　号表</t>
    <phoneticPr fontId="6"/>
  </si>
  <si>
    <t>電気通信技術者</t>
    <rPh sb="0" eb="2">
      <t>デンキ</t>
    </rPh>
    <rPh sb="2" eb="7">
      <t>ツウシンギジュツシャ</t>
    </rPh>
    <phoneticPr fontId="21"/>
  </si>
  <si>
    <t>人</t>
    <rPh sb="0" eb="1">
      <t>ニン</t>
    </rPh>
    <phoneticPr fontId="21"/>
  </si>
  <si>
    <t>電工</t>
    <rPh sb="0" eb="2">
      <t>デンコウ</t>
    </rPh>
    <phoneticPr fontId="21"/>
  </si>
  <si>
    <t>配管工</t>
    <rPh sb="0" eb="3">
      <t>ハイカンコウ</t>
    </rPh>
    <phoneticPr fontId="21"/>
  </si>
  <si>
    <t>第　３-２　号表</t>
    <phoneticPr fontId="6"/>
  </si>
  <si>
    <t>電気通信技術者</t>
    <rPh sb="0" eb="7">
      <t>デンキツウシンギジュツシャ</t>
    </rPh>
    <phoneticPr fontId="21"/>
  </si>
  <si>
    <t>第　３-３　号表</t>
    <phoneticPr fontId="6"/>
  </si>
  <si>
    <t>電気通信技術者</t>
    <rPh sb="0" eb="4">
      <t>デンキツウシン</t>
    </rPh>
    <rPh sb="4" eb="6">
      <t>ギジュツ</t>
    </rPh>
    <rPh sb="6" eb="7">
      <t>シャ</t>
    </rPh>
    <phoneticPr fontId="21"/>
  </si>
  <si>
    <t>電工</t>
    <rPh sb="0" eb="1">
      <t>デン</t>
    </rPh>
    <rPh sb="1" eb="2">
      <t>コウ</t>
    </rPh>
    <phoneticPr fontId="21"/>
  </si>
  <si>
    <t>普通作業員</t>
    <rPh sb="0" eb="5">
      <t>フツウサギョウイン</t>
    </rPh>
    <phoneticPr fontId="21"/>
  </si>
  <si>
    <t>明細書第１号表</t>
    <rPh sb="0" eb="3">
      <t>メイサイショ</t>
    </rPh>
    <rPh sb="3" eb="4">
      <t>ダイ</t>
    </rPh>
    <rPh sb="5" eb="6">
      <t>ゴウ</t>
    </rPh>
    <rPh sb="6" eb="7">
      <t>ヒョウ</t>
    </rPh>
    <phoneticPr fontId="5"/>
  </si>
  <si>
    <t>明細書第２号表</t>
    <rPh sb="0" eb="3">
      <t>メイサイショ</t>
    </rPh>
    <rPh sb="3" eb="4">
      <t>ダイ</t>
    </rPh>
    <rPh sb="5" eb="6">
      <t>ゴウ</t>
    </rPh>
    <rPh sb="6" eb="7">
      <t>ヒョウ</t>
    </rPh>
    <phoneticPr fontId="5"/>
  </si>
  <si>
    <t>明細書第３号表</t>
    <rPh sb="0" eb="3">
      <t>メイサイショ</t>
    </rPh>
    <rPh sb="3" eb="4">
      <t>ダイ</t>
    </rPh>
    <rPh sb="5" eb="6">
      <t>ゴウ</t>
    </rPh>
    <rPh sb="6" eb="7">
      <t>ヒョウ</t>
    </rPh>
    <phoneticPr fontId="5"/>
  </si>
  <si>
    <t>工種区分:河川維持工事</t>
    <rPh sb="0" eb="2">
      <t>コウシュ</t>
    </rPh>
    <rPh sb="2" eb="4">
      <t>クブン</t>
    </rPh>
    <rPh sb="5" eb="7">
      <t>カセン</t>
    </rPh>
    <rPh sb="7" eb="9">
      <t>イジ</t>
    </rPh>
    <rPh sb="9" eb="11">
      <t>コウジ</t>
    </rPh>
    <phoneticPr fontId="5"/>
  </si>
  <si>
    <t>式</t>
    <rPh sb="0" eb="1">
      <t>シキ</t>
    </rPh>
    <phoneticPr fontId="5"/>
  </si>
  <si>
    <t>　技術者間接費</t>
    <rPh sb="1" eb="3">
      <t>ギジュツ</t>
    </rPh>
    <rPh sb="3" eb="4">
      <t>シャ</t>
    </rPh>
    <rPh sb="4" eb="7">
      <t>カンセツヒ</t>
    </rPh>
    <phoneticPr fontId="5"/>
  </si>
  <si>
    <t>　機器管理費</t>
    <rPh sb="1" eb="3">
      <t>キキ</t>
    </rPh>
    <rPh sb="3" eb="6">
      <t>カンリヒ</t>
    </rPh>
    <phoneticPr fontId="5"/>
  </si>
  <si>
    <t>・前金支払割合40％
・金銭的保証</t>
    <rPh sb="1" eb="3">
      <t>マエキン</t>
    </rPh>
    <rPh sb="3" eb="5">
      <t>シハラ</t>
    </rPh>
    <rPh sb="5" eb="7">
      <t>ワリアイ</t>
    </rPh>
    <rPh sb="12" eb="15">
      <t>キンセンテキ</t>
    </rPh>
    <rPh sb="15" eb="17">
      <t>ホショウ</t>
    </rPh>
    <phoneticPr fontId="10"/>
  </si>
  <si>
    <t>設備等分類:
道路情報表示装置</t>
    <rPh sb="0" eb="3">
      <t>セツビトウ</t>
    </rPh>
    <rPh sb="3" eb="5">
      <t>ブンルイ</t>
    </rPh>
    <rPh sb="7" eb="9">
      <t>ドウロ</t>
    </rPh>
    <rPh sb="9" eb="11">
      <t>ジョウホウ</t>
    </rPh>
    <rPh sb="11" eb="13">
      <t>ヒョウジ</t>
    </rPh>
    <rPh sb="13" eb="15">
      <t>ソウチ</t>
    </rPh>
    <phoneticPr fontId="5"/>
  </si>
  <si>
    <t>１．濁度計、pH計　撤去・新設</t>
    <rPh sb="2" eb="4">
      <t>ダクド</t>
    </rPh>
    <rPh sb="4" eb="5">
      <t>ケイ</t>
    </rPh>
    <rPh sb="8" eb="9">
      <t>ケイ</t>
    </rPh>
    <rPh sb="10" eb="12">
      <t>テッキョ</t>
    </rPh>
    <rPh sb="13" eb="15">
      <t>シンセツ</t>
    </rPh>
    <phoneticPr fontId="3"/>
  </si>
  <si>
    <t>２．試験調整</t>
    <rPh sb="2" eb="4">
      <t>シケン</t>
    </rPh>
    <rPh sb="4" eb="6">
      <t>チョウセイ</t>
    </rPh>
    <phoneticPr fontId="3"/>
  </si>
  <si>
    <t>新潟県　新潟市北区笹山</t>
    <phoneticPr fontId="3"/>
  </si>
  <si>
    <t>1式</t>
    <rPh sb="1" eb="2">
      <t>シキ</t>
    </rPh>
    <phoneticPr fontId="3"/>
  </si>
  <si>
    <t>pH計</t>
    <rPh sb="2" eb="3">
      <t>ケイ</t>
    </rPh>
    <phoneticPr fontId="21"/>
  </si>
  <si>
    <t>直接工事費+間接工事費</t>
    <rPh sb="0" eb="2">
      <t>チョクセツ</t>
    </rPh>
    <rPh sb="2" eb="5">
      <t>コウジヒ</t>
    </rPh>
    <rPh sb="6" eb="8">
      <t>カンセツ</t>
    </rPh>
    <rPh sb="8" eb="11">
      <t>コウジヒ</t>
    </rPh>
    <phoneticPr fontId="5"/>
  </si>
  <si>
    <t>工事原価+一般管理費</t>
    <rPh sb="0" eb="2">
      <t>コウジ</t>
    </rPh>
    <rPh sb="2" eb="4">
      <t>ゲンカ</t>
    </rPh>
    <rPh sb="5" eb="7">
      <t>イッパン</t>
    </rPh>
    <rPh sb="7" eb="10">
      <t>カンリヒ</t>
    </rPh>
    <phoneticPr fontId="5"/>
  </si>
  <si>
    <t>濁度計据付</t>
    <rPh sb="0" eb="2">
      <t>ダクド</t>
    </rPh>
    <rPh sb="2" eb="3">
      <t>ケイ</t>
    </rPh>
    <rPh sb="3" eb="5">
      <t>スエツケ</t>
    </rPh>
    <phoneticPr fontId="21"/>
  </si>
  <si>
    <t>濁度計調整</t>
    <rPh sb="0" eb="2">
      <t>ダクド</t>
    </rPh>
    <rPh sb="2" eb="3">
      <t>ケイ</t>
    </rPh>
    <rPh sb="3" eb="5">
      <t>チョウセイ</t>
    </rPh>
    <phoneticPr fontId="21"/>
  </si>
  <si>
    <t>濁度計撤去</t>
    <rPh sb="0" eb="2">
      <t>ダクド</t>
    </rPh>
    <rPh sb="2" eb="3">
      <t>ケイ</t>
    </rPh>
    <rPh sb="3" eb="5">
      <t>テッキョ</t>
    </rPh>
    <phoneticPr fontId="21"/>
  </si>
  <si>
    <t>濁度計据付</t>
    <rPh sb="0" eb="1">
      <t>ダク</t>
    </rPh>
    <rPh sb="1" eb="2">
      <t>ド</t>
    </rPh>
    <rPh sb="2" eb="3">
      <t>ケイ</t>
    </rPh>
    <rPh sb="3" eb="4">
      <t>キョ</t>
    </rPh>
    <rPh sb="4" eb="5">
      <t>ツキ</t>
    </rPh>
    <phoneticPr fontId="21"/>
  </si>
  <si>
    <t>濁度計調整</t>
    <rPh sb="0" eb="2">
      <t>ダクド</t>
    </rPh>
    <rPh sb="2" eb="3">
      <t>ケイ</t>
    </rPh>
    <rPh sb="3" eb="4">
      <t>チョウ</t>
    </rPh>
    <rPh sb="4" eb="5">
      <t>ヒトシ</t>
    </rPh>
    <phoneticPr fontId="21"/>
  </si>
  <si>
    <t>濁度計撤去</t>
    <rPh sb="0" eb="2">
      <t>ダクド</t>
    </rPh>
    <rPh sb="2" eb="3">
      <t>ケイ</t>
    </rPh>
    <rPh sb="3" eb="4">
      <t>テッ</t>
    </rPh>
    <rPh sb="4" eb="5">
      <t>キョ</t>
    </rPh>
    <phoneticPr fontId="21"/>
  </si>
  <si>
    <t>・超音波洗浄付き
・超音波発信器取付金具含む</t>
    <rPh sb="1" eb="4">
      <t>チョウオンパ</t>
    </rPh>
    <rPh sb="4" eb="6">
      <t>センジョウ</t>
    </rPh>
    <rPh sb="6" eb="7">
      <t>ツ</t>
    </rPh>
    <rPh sb="10" eb="13">
      <t>チョウオンパ</t>
    </rPh>
    <rPh sb="13" eb="16">
      <t>ハッシンキ</t>
    </rPh>
    <rPh sb="16" eb="18">
      <t>トリツケ</t>
    </rPh>
    <rPh sb="18" eb="20">
      <t>カナグ</t>
    </rPh>
    <rPh sb="20" eb="21">
      <t>フク</t>
    </rPh>
    <phoneticPr fontId="21"/>
  </si>
  <si>
    <t>製作工場～笹山浄水場まで　貸切</t>
    <rPh sb="0" eb="2">
      <t>セイサク</t>
    </rPh>
    <rPh sb="2" eb="4">
      <t>コウジョウ</t>
    </rPh>
    <rPh sb="5" eb="7">
      <t>ササヤマ</t>
    </rPh>
    <rPh sb="7" eb="10">
      <t>ジョウスイジョウ</t>
    </rPh>
    <rPh sb="13" eb="14">
      <t>カ</t>
    </rPh>
    <rPh sb="14" eb="15">
      <t>キ</t>
    </rPh>
    <phoneticPr fontId="21"/>
  </si>
  <si>
    <t>明細書第４号表</t>
    <rPh sb="0" eb="3">
      <t>メイサイショ</t>
    </rPh>
    <rPh sb="5" eb="6">
      <t>ヒョウ</t>
    </rPh>
    <phoneticPr fontId="5"/>
  </si>
  <si>
    <t>直接工事費+共通仮設費</t>
    <rPh sb="0" eb="5">
      <t>チョクセツコウジヒ</t>
    </rPh>
    <rPh sb="6" eb="8">
      <t>キョウツウ</t>
    </rPh>
    <rPh sb="8" eb="11">
      <t>カセツヒ</t>
    </rPh>
    <phoneticPr fontId="5"/>
  </si>
  <si>
    <t>総　　括　　情　　報　　表</t>
    <rPh sb="0" eb="1">
      <t>フサ</t>
    </rPh>
    <rPh sb="3" eb="4">
      <t>カツ</t>
    </rPh>
    <rPh sb="6" eb="7">
      <t>ジョウ</t>
    </rPh>
    <rPh sb="9" eb="10">
      <t>ホウ</t>
    </rPh>
    <rPh sb="12" eb="13">
      <t>ヒョウ</t>
    </rPh>
    <phoneticPr fontId="21"/>
  </si>
  <si>
    <t>事務所</t>
    <rPh sb="0" eb="3">
      <t>ジムショ</t>
    </rPh>
    <phoneticPr fontId="21"/>
  </si>
  <si>
    <t>新潟工業用水道事務所</t>
    <rPh sb="0" eb="2">
      <t>ニイガタ</t>
    </rPh>
    <rPh sb="2" eb="4">
      <t>コウギョウ</t>
    </rPh>
    <rPh sb="4" eb="7">
      <t>ヨウスイドウ</t>
    </rPh>
    <rPh sb="7" eb="10">
      <t>ジムショ</t>
    </rPh>
    <phoneticPr fontId="21"/>
  </si>
  <si>
    <t>変更回数</t>
    <rPh sb="0" eb="2">
      <t>ヘンコウ</t>
    </rPh>
    <rPh sb="2" eb="4">
      <t>カイスウ</t>
    </rPh>
    <phoneticPr fontId="21"/>
  </si>
  <si>
    <t>当初</t>
  </si>
  <si>
    <t>事業名</t>
    <rPh sb="0" eb="2">
      <t>ジギョウ</t>
    </rPh>
    <rPh sb="2" eb="3">
      <t>メイ</t>
    </rPh>
    <phoneticPr fontId="21"/>
  </si>
  <si>
    <t>積算図書</t>
    <rPh sb="0" eb="2">
      <t>セキサン</t>
    </rPh>
    <rPh sb="2" eb="4">
      <t>トショ</t>
    </rPh>
    <phoneticPr fontId="21"/>
  </si>
  <si>
    <t>工種区分</t>
    <rPh sb="0" eb="2">
      <t>コウシュ</t>
    </rPh>
    <rPh sb="2" eb="4">
      <t>クブン</t>
    </rPh>
    <phoneticPr fontId="21"/>
  </si>
  <si>
    <t>水門設備</t>
    <phoneticPr fontId="21"/>
  </si>
  <si>
    <t>共通仮設費率の補正率</t>
    <rPh sb="0" eb="2">
      <t>キョウツウ</t>
    </rPh>
    <rPh sb="2" eb="4">
      <t>カセツ</t>
    </rPh>
    <rPh sb="4" eb="6">
      <t>ヒリツ</t>
    </rPh>
    <rPh sb="7" eb="9">
      <t>ホセイ</t>
    </rPh>
    <rPh sb="9" eb="10">
      <t>リツ</t>
    </rPh>
    <phoneticPr fontId="21"/>
  </si>
  <si>
    <t>無し</t>
  </si>
  <si>
    <t>現場管理費率の補正率</t>
    <rPh sb="0" eb="2">
      <t>ゲンバ</t>
    </rPh>
    <rPh sb="2" eb="4">
      <t>カンリ</t>
    </rPh>
    <rPh sb="4" eb="6">
      <t>ヒリツ</t>
    </rPh>
    <rPh sb="7" eb="9">
      <t>ホセイ</t>
    </rPh>
    <rPh sb="9" eb="10">
      <t>リツ</t>
    </rPh>
    <phoneticPr fontId="21"/>
  </si>
  <si>
    <t>前払率</t>
    <rPh sb="0" eb="2">
      <t>マエバラ</t>
    </rPh>
    <rPh sb="2" eb="3">
      <t>リツ</t>
    </rPh>
    <phoneticPr fontId="21"/>
  </si>
  <si>
    <t>契約保証に係る保証</t>
    <rPh sb="0" eb="2">
      <t>ケイヤク</t>
    </rPh>
    <rPh sb="2" eb="4">
      <t>ホショウ</t>
    </rPh>
    <rPh sb="5" eb="6">
      <t>カカ</t>
    </rPh>
    <rPh sb="7" eb="9">
      <t>ホショウ</t>
    </rPh>
    <phoneticPr fontId="21"/>
  </si>
  <si>
    <t>金銭的保証</t>
  </si>
  <si>
    <t>労務単価の補正率</t>
    <rPh sb="0" eb="2">
      <t>ロウム</t>
    </rPh>
    <rPh sb="2" eb="4">
      <t>タンカ</t>
    </rPh>
    <rPh sb="5" eb="7">
      <t>ホセイ</t>
    </rPh>
    <rPh sb="7" eb="8">
      <t>リツ</t>
    </rPh>
    <phoneticPr fontId="21"/>
  </si>
  <si>
    <t>消費税率</t>
    <rPh sb="0" eb="3">
      <t>ショウヒゼイ</t>
    </rPh>
    <rPh sb="3" eb="4">
      <t>リツ</t>
    </rPh>
    <phoneticPr fontId="21"/>
  </si>
  <si>
    <t>10%</t>
  </si>
  <si>
    <t>　　　　　</t>
  </si>
  <si>
    <t>単価適用日</t>
    <rPh sb="0" eb="2">
      <t>タンカ</t>
    </rPh>
    <rPh sb="2" eb="4">
      <t>テキヨウ</t>
    </rPh>
    <rPh sb="4" eb="5">
      <t>ビ</t>
    </rPh>
    <phoneticPr fontId="21"/>
  </si>
  <si>
    <t>新　潟　県　企　業　局</t>
    <rPh sb="0" eb="1">
      <t>シン</t>
    </rPh>
    <rPh sb="2" eb="3">
      <t>カタ</t>
    </rPh>
    <rPh sb="4" eb="5">
      <t>ケン</t>
    </rPh>
    <rPh sb="6" eb="7">
      <t>キ</t>
    </rPh>
    <rPh sb="8" eb="9">
      <t>ギョウ</t>
    </rPh>
    <rPh sb="10" eb="11">
      <t>キョク</t>
    </rPh>
    <phoneticPr fontId="6"/>
  </si>
  <si>
    <t>河川維持工事</t>
  </si>
  <si>
    <t>無し</t>
    <phoneticPr fontId="21"/>
  </si>
  <si>
    <t>無し</t>
    <rPh sb="0" eb="1">
      <t>ナ</t>
    </rPh>
    <phoneticPr fontId="21"/>
  </si>
  <si>
    <t>※週休２日補正なし</t>
    <rPh sb="1" eb="3">
      <t>シュウキュウ</t>
    </rPh>
    <rPh sb="4" eb="5">
      <t>ニチ</t>
    </rPh>
    <rPh sb="5" eb="7">
      <t>ホセイ</t>
    </rPh>
    <phoneticPr fontId="21"/>
  </si>
  <si>
    <t>笹山浄水場濁度計（放流水）更新</t>
    <phoneticPr fontId="3"/>
  </si>
  <si>
    <t>新潟県土木部積算基準　１　一般土木</t>
    <rPh sb="0" eb="3">
      <t>ニイガタケン</t>
    </rPh>
    <rPh sb="3" eb="6">
      <t>ドボクブ</t>
    </rPh>
    <rPh sb="6" eb="8">
      <t>セキサン</t>
    </rPh>
    <rPh sb="8" eb="10">
      <t>キジュン</t>
    </rPh>
    <rPh sb="13" eb="15">
      <t>イッパン</t>
    </rPh>
    <rPh sb="15" eb="17">
      <t>ドボク</t>
    </rPh>
    <phoneticPr fontId="9"/>
  </si>
  <si>
    <t>新潟県土木部積算基準　６　機械・電気通信設備編</t>
    <rPh sb="13" eb="15">
      <t>キカイ</t>
    </rPh>
    <rPh sb="16" eb="18">
      <t>デンキ</t>
    </rPh>
    <rPh sb="18" eb="20">
      <t>ツウシン</t>
    </rPh>
    <rPh sb="20" eb="22">
      <t>セツビ</t>
    </rPh>
    <rPh sb="22" eb="23">
      <t>ヘン</t>
    </rPh>
    <phoneticPr fontId="9"/>
  </si>
  <si>
    <t>参考資料</t>
    <rPh sb="0" eb="2">
      <t>サンコウ</t>
    </rPh>
    <rPh sb="2" eb="4">
      <t>シリョウ</t>
    </rPh>
    <phoneticPr fontId="9"/>
  </si>
  <si>
    <t>※以降の明細書は参考資料になります</t>
    <rPh sb="1" eb="3">
      <t>イコウ</t>
    </rPh>
    <rPh sb="4" eb="7">
      <t>メイサイショ</t>
    </rPh>
    <rPh sb="8" eb="10">
      <t>サンコウ</t>
    </rPh>
    <rPh sb="10" eb="12">
      <t>シリョウ</t>
    </rPh>
    <phoneticPr fontId="19"/>
  </si>
  <si>
    <t>「参考資料」は、入札参加者の適正かつ迅速な見積に資するための資料であり、建設工事請負基準約款第１条にいう設計書ではない。
　従って「参考資料」は請負契約上の拘束力を生じるものではなく、受注者は施工条件、地質条件等を十分考慮して、仮設、施工方法、安全対策等工事目的物を完成するための一切の手段について受注者の責任において定めるものとする。</t>
    <phoneticPr fontId="21"/>
  </si>
  <si>
    <t>Ｒ７新工増専　　　　　　第３号</t>
    <rPh sb="2" eb="3">
      <t>シン</t>
    </rPh>
    <rPh sb="3" eb="4">
      <t>コウ</t>
    </rPh>
    <rPh sb="4" eb="6">
      <t>ゾウセン</t>
    </rPh>
    <rPh sb="12" eb="13">
      <t>ダイ</t>
    </rPh>
    <rPh sb="14" eb="15">
      <t>ゴウ</t>
    </rPh>
    <phoneticPr fontId="3"/>
  </si>
  <si>
    <t>R7新工増専第3号
笹山浄水場濁度計（放流水）更新工事</t>
    <rPh sb="2" eb="3">
      <t>シン</t>
    </rPh>
    <rPh sb="3" eb="4">
      <t>コウ</t>
    </rPh>
    <rPh sb="4" eb="5">
      <t>ゾウ</t>
    </rPh>
    <rPh sb="5" eb="6">
      <t>セン</t>
    </rPh>
    <rPh sb="6" eb="7">
      <t>ダイ</t>
    </rPh>
    <rPh sb="8" eb="9">
      <t>ゴウ</t>
    </rPh>
    <rPh sb="10" eb="12">
      <t>ササヤマ</t>
    </rPh>
    <rPh sb="12" eb="15">
      <t>ジョウスイジョウ</t>
    </rPh>
    <rPh sb="15" eb="17">
      <t>ダクド</t>
    </rPh>
    <rPh sb="17" eb="18">
      <t>ケイ</t>
    </rPh>
    <rPh sb="19" eb="22">
      <t>ホウリュウスイ</t>
    </rPh>
    <rPh sb="23" eb="27">
      <t>コウシンコウジ</t>
    </rPh>
    <phoneticPr fontId="21"/>
  </si>
  <si>
    <t>数量:見積
単価:土木単価２月　P51</t>
    <rPh sb="0" eb="2">
      <t>スウリョウ</t>
    </rPh>
    <rPh sb="3" eb="5">
      <t>ミツモリ</t>
    </rPh>
    <rPh sb="6" eb="8">
      <t>タンカ</t>
    </rPh>
    <rPh sb="9" eb="13">
      <t>ドボクタンカ</t>
    </rPh>
    <rPh sb="14" eb="15">
      <t>ガツ</t>
    </rPh>
    <phoneticPr fontId="21"/>
  </si>
  <si>
    <t>数量:見積
単価:土木単価２月　P50</t>
    <rPh sb="0" eb="2">
      <t>スウリョウ</t>
    </rPh>
    <rPh sb="3" eb="5">
      <t>ミツモリ</t>
    </rPh>
    <rPh sb="6" eb="8">
      <t>タンカ</t>
    </rPh>
    <rPh sb="9" eb="13">
      <t>ドボクタンカ</t>
    </rPh>
    <rPh sb="14" eb="15">
      <t>ガツ</t>
    </rPh>
    <phoneticPr fontId="21"/>
  </si>
  <si>
    <t>商号又は名称</t>
    <rPh sb="0" eb="2">
      <t>ショウゴウ</t>
    </rPh>
    <rPh sb="2" eb="3">
      <t>マタ</t>
    </rPh>
    <rPh sb="4" eb="6">
      <t>メイショウ</t>
    </rPh>
    <phoneticPr fontId="3"/>
  </si>
  <si>
    <t>※本ファイルを工事費内訳書として提出する場合、左の欄も忘れずに入力してください。</t>
    <phoneticPr fontId="21"/>
  </si>
  <si>
    <t>代表者名</t>
    <rPh sb="0" eb="3">
      <t>ダイヒョウシャ</t>
    </rPh>
    <rPh sb="3" eb="4">
      <t>メイ</t>
    </rPh>
    <phoneticPr fontId="3"/>
  </si>
  <si>
    <t>住所</t>
    <rPh sb="0" eb="2">
      <t>ジュウショ</t>
    </rPh>
    <phoneticPr fontId="3"/>
  </si>
  <si>
    <t>（内容について説明できる者）</t>
    <rPh sb="1" eb="3">
      <t>ナイヨウ</t>
    </rPh>
    <rPh sb="7" eb="9">
      <t>セツメイ</t>
    </rPh>
    <rPh sb="12" eb="13">
      <t>モノ</t>
    </rPh>
    <phoneticPr fontId="3"/>
  </si>
  <si>
    <t>所属</t>
    <rPh sb="0" eb="2">
      <t>ショゾク</t>
    </rPh>
    <phoneticPr fontId="3"/>
  </si>
  <si>
    <t>氏名</t>
    <rPh sb="0" eb="2">
      <t>シメイ</t>
    </rPh>
    <phoneticPr fontId="3"/>
  </si>
  <si>
    <t>電話番号</t>
    <rPh sb="0" eb="2">
      <t>デンワ</t>
    </rPh>
    <rPh sb="2" eb="4">
      <t>バンゴウ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</si>
</sst>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_\_);[Red]\(#,##0\ _\\)"/>
    <numFmt numFmtId="177" formatCode="#,##0;[Red]#,##0"/>
  </numFmts>
  <fonts count="33" x14ac:knownFonts="1">
    <font>
      <sz val="10.5"/>
      <name val="ＭＳ ゴシック"/>
      <family val="3"/>
      <charset val="128"/>
    </font>
    <font>
      <sz val="11"/>
      <color theme="1"/>
      <name val="ＭＳ Ｐゴシック"/>
      <family val="2"/>
      <charset val="128"/>
      <scheme val="minor"/>
    </font>
    <font>
      <sz val="10.5"/>
      <name val="ＭＳ ゴシック"/>
      <family val="3"/>
      <charset val="128"/>
    </font>
    <font>
      <sz val="10"/>
      <name val="ＭＳ 明朝"/>
      <family val="1"/>
      <charset val="128"/>
    </font>
    <font>
      <sz val="14"/>
      <name val="ＭＳ 明朝"/>
      <family val="1"/>
      <charset val="128"/>
    </font>
    <font>
      <sz val="16"/>
      <name val="ＭＳ 明朝"/>
      <family val="1"/>
      <charset val="128"/>
    </font>
    <font>
      <sz val="6"/>
      <name val="ＭＳ Ｐゴシック"/>
      <family val="3"/>
      <charset val="128"/>
    </font>
    <font>
      <b/>
      <sz val="9"/>
      <name val="ＭＳ ゴシック"/>
      <family val="3"/>
      <charset val="128"/>
    </font>
    <font>
      <sz val="11"/>
      <name val="ＭＳ ゴシック"/>
      <family val="3"/>
      <charset val="128"/>
    </font>
    <font>
      <sz val="6"/>
      <name val="ＭＳ Ｐ明朝"/>
      <family val="1"/>
      <charset val="128"/>
    </font>
    <font>
      <sz val="10"/>
      <name val="ＭＳ ゴシック"/>
      <family val="3"/>
      <charset val="128"/>
    </font>
    <font>
      <sz val="9"/>
      <name val="ＭＳ ゴシック"/>
      <family val="3"/>
      <charset val="128"/>
    </font>
    <font>
      <sz val="16"/>
      <name val="ＭＳ ゴシック"/>
      <family val="3"/>
      <charset val="128"/>
    </font>
    <font>
      <b/>
      <sz val="16"/>
      <name val="ＭＳ ゴシック"/>
      <family val="3"/>
      <charset val="128"/>
    </font>
    <font>
      <sz val="12"/>
      <name val="ＭＳ ゴシック"/>
      <family val="3"/>
      <charset val="128"/>
    </font>
    <font>
      <sz val="20"/>
      <name val="ＭＳ ゴシック"/>
      <family val="3"/>
      <charset val="128"/>
    </font>
    <font>
      <strike/>
      <sz val="12"/>
      <name val="ＭＳ ゴシック"/>
      <family val="3"/>
      <charset val="128"/>
    </font>
    <font>
      <strike/>
      <sz val="10"/>
      <name val="ＭＳ ゴシック"/>
      <family val="3"/>
      <charset val="128"/>
    </font>
    <font>
      <b/>
      <sz val="12"/>
      <name val="ＭＳ ゴシック"/>
      <family val="3"/>
      <charset val="128"/>
    </font>
    <font>
      <sz val="6"/>
      <name val="ＭＳ 明朝"/>
      <family val="1"/>
      <charset val="128"/>
    </font>
    <font>
      <sz val="11"/>
      <name val="ＭＳ 明朝"/>
      <family val="1"/>
      <charset val="128"/>
    </font>
    <font>
      <sz val="6"/>
      <name val="ＭＳ ゴシック"/>
      <family val="3"/>
      <charset val="128"/>
    </font>
    <font>
      <sz val="11"/>
      <name val="ＭＳ Ｐゴシック"/>
      <family val="3"/>
      <charset val="128"/>
    </font>
    <font>
      <sz val="7"/>
      <name val="ＭＳ ゴシック"/>
      <family val="3"/>
      <charset val="128"/>
    </font>
    <font>
      <sz val="12"/>
      <name val="ＭＳ 明朝"/>
      <family val="1"/>
      <charset val="128"/>
    </font>
    <font>
      <sz val="18"/>
      <name val="ＭＳ 明朝"/>
      <family val="1"/>
      <charset val="128"/>
    </font>
    <font>
      <sz val="11"/>
      <name val="ＭＳ Ｐ明朝"/>
      <family val="1"/>
      <charset val="128"/>
    </font>
    <font>
      <sz val="12"/>
      <name val="ＭＳ Ｐ明朝"/>
      <family val="1"/>
      <charset val="128"/>
    </font>
    <font>
      <sz val="10.5"/>
      <name val="ＭＳ 明朝"/>
      <family val="1"/>
      <charset val="128"/>
    </font>
    <font>
      <sz val="36"/>
      <name val="ＭＳ Ｐ明朝"/>
      <family val="1"/>
      <charset val="128"/>
    </font>
    <font>
      <strike/>
      <sz val="11"/>
      <name val="ＭＳ Ｐゴシック"/>
      <family val="3"/>
      <charset val="128"/>
    </font>
    <font>
      <sz val="16"/>
      <name val="ＭＳ Ｐ明朝"/>
      <family val="1"/>
      <charset val="128"/>
    </font>
    <font>
      <b/>
      <sz val="11"/>
      <color rgb="FFFF0000"/>
      <name val="ＭＳ ゴシック"/>
      <family val="3"/>
      <charset val="128"/>
    </font>
  </fonts>
  <fills count="2">
    <fill>
      <patternFill patternType="none"/>
    </fill>
    <fill>
      <patternFill patternType="gray125"/>
    </fill>
  </fills>
  <borders count="96">
    <border>
      <left/>
      <right/>
      <top/>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right/>
      <top/>
      <bottom style="thin">
        <color indexed="64"/>
      </bottom>
      <diagonal/>
    </border>
    <border>
      <left/>
      <right/>
      <top style="thin">
        <color indexed="64"/>
      </top>
      <bottom/>
      <diagonal/>
    </border>
    <border>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right style="double">
        <color indexed="64"/>
      </right>
      <top/>
      <bottom/>
      <diagonal/>
    </border>
    <border>
      <left style="thin">
        <color indexed="64"/>
      </left>
      <right/>
      <top/>
      <bottom/>
      <diagonal/>
    </border>
    <border>
      <left style="double">
        <color indexed="64"/>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double">
        <color indexed="64"/>
      </left>
      <right/>
      <top/>
      <bottom style="thin">
        <color indexed="64"/>
      </bottom>
      <diagonal/>
    </border>
    <border>
      <left style="double">
        <color indexed="64"/>
      </left>
      <right/>
      <top style="double">
        <color indexed="64"/>
      </top>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bottom style="double">
        <color indexed="64"/>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medium">
        <color auto="1"/>
      </top>
      <bottom/>
      <diagonal/>
    </border>
    <border>
      <left/>
      <right style="medium">
        <color indexed="64"/>
      </right>
      <top/>
      <bottom/>
      <diagonal/>
    </border>
    <border>
      <left style="medium">
        <color indexed="64"/>
      </left>
      <right/>
      <top/>
      <bottom/>
      <diagonal/>
    </border>
    <border>
      <left/>
      <right/>
      <top/>
      <bottom style="medium">
        <color auto="1"/>
      </bottom>
      <diagonal/>
    </border>
    <border>
      <left/>
      <right style="medium">
        <color indexed="64"/>
      </right>
      <top style="medium">
        <color indexed="64"/>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s>
  <cellStyleXfs count="12">
    <xf numFmtId="0" fontId="0" fillId="0" borderId="0"/>
    <xf numFmtId="0" fontId="3" fillId="0" borderId="0"/>
    <xf numFmtId="0" fontId="4" fillId="0" borderId="0"/>
    <xf numFmtId="0" fontId="2" fillId="0" borderId="0"/>
    <xf numFmtId="0" fontId="22" fillId="0" borderId="0">
      <alignment vertical="center"/>
    </xf>
    <xf numFmtId="9" fontId="22" fillId="0" borderId="0" applyFont="0" applyFill="0" applyBorder="0" applyAlignment="0" applyProtection="0">
      <alignment vertical="center"/>
    </xf>
    <xf numFmtId="9" fontId="2" fillId="0" borderId="0" applyFont="0" applyFill="0" applyBorder="0" applyAlignment="0" applyProtection="0"/>
    <xf numFmtId="0" fontId="1" fillId="0" borderId="0">
      <alignment vertical="center"/>
    </xf>
    <xf numFmtId="0" fontId="22" fillId="0" borderId="0"/>
    <xf numFmtId="0" fontId="26" fillId="0" borderId="0"/>
    <xf numFmtId="0" fontId="26" fillId="0" borderId="0"/>
    <xf numFmtId="0" fontId="22" fillId="0" borderId="0">
      <alignment vertical="center"/>
    </xf>
  </cellStyleXfs>
  <cellXfs count="308">
    <xf numFmtId="0" fontId="0" fillId="0" borderId="0" xfId="0"/>
    <xf numFmtId="0" fontId="7" fillId="0" borderId="0" xfId="0" applyFont="1" applyAlignment="1">
      <alignment horizontal="right" vertical="top"/>
    </xf>
    <xf numFmtId="0" fontId="11" fillId="0" borderId="0" xfId="0" applyFont="1" applyAlignment="1">
      <alignment vertical="center"/>
    </xf>
    <xf numFmtId="0" fontId="13" fillId="0" borderId="0" xfId="0" applyFont="1" applyAlignment="1">
      <alignment horizontal="right"/>
    </xf>
    <xf numFmtId="3" fontId="11" fillId="0" borderId="1" xfId="0" applyNumberFormat="1" applyFont="1" applyBorder="1" applyAlignment="1">
      <alignment vertical="center"/>
    </xf>
    <xf numFmtId="0" fontId="11" fillId="0" borderId="2" xfId="0" applyFont="1" applyBorder="1" applyAlignment="1">
      <alignment vertical="center"/>
    </xf>
    <xf numFmtId="3" fontId="11" fillId="0" borderId="3" xfId="0" applyNumberFormat="1" applyFont="1" applyBorder="1" applyAlignment="1">
      <alignment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vertical="center" wrapText="1"/>
    </xf>
    <xf numFmtId="0" fontId="11" fillId="0" borderId="7" xfId="0" applyFont="1" applyBorder="1" applyAlignment="1">
      <alignment vertical="center"/>
    </xf>
    <xf numFmtId="0" fontId="11" fillId="0" borderId="8" xfId="0" applyFont="1" applyBorder="1" applyAlignment="1">
      <alignment vertical="center"/>
    </xf>
    <xf numFmtId="3" fontId="11" fillId="0" borderId="9" xfId="0" applyNumberFormat="1" applyFont="1" applyBorder="1" applyAlignment="1">
      <alignment vertical="center"/>
    </xf>
    <xf numFmtId="176" fontId="14" fillId="0" borderId="10" xfId="1" applyNumberFormat="1" applyFont="1" applyBorder="1" applyAlignment="1">
      <alignment horizontal="center"/>
    </xf>
    <xf numFmtId="176" fontId="14" fillId="0" borderId="11" xfId="1" applyNumberFormat="1" applyFont="1" applyBorder="1" applyAlignment="1">
      <alignment horizontal="center"/>
    </xf>
    <xf numFmtId="0" fontId="14" fillId="0" borderId="0" xfId="1" applyFont="1"/>
    <xf numFmtId="0" fontId="14" fillId="0" borderId="12" xfId="1" applyFont="1" applyBorder="1"/>
    <xf numFmtId="0" fontId="14" fillId="0" borderId="13" xfId="1" applyFont="1" applyBorder="1" applyAlignment="1">
      <alignment horizontal="centerContinuous" vertical="center"/>
    </xf>
    <xf numFmtId="0" fontId="14" fillId="0" borderId="13" xfId="1" applyFont="1" applyBorder="1"/>
    <xf numFmtId="0" fontId="14" fillId="0" borderId="14" xfId="1" applyFont="1" applyBorder="1"/>
    <xf numFmtId="0" fontId="14" fillId="0" borderId="15" xfId="1" applyFont="1" applyBorder="1"/>
    <xf numFmtId="0" fontId="14" fillId="0" borderId="10" xfId="1" applyFont="1" applyBorder="1"/>
    <xf numFmtId="0" fontId="14" fillId="0" borderId="16" xfId="1" applyFont="1" applyBorder="1" applyAlignment="1">
      <alignment horizontal="centerContinuous" vertical="center"/>
    </xf>
    <xf numFmtId="0" fontId="14" fillId="0" borderId="16" xfId="1" applyFont="1" applyBorder="1"/>
    <xf numFmtId="0" fontId="14" fillId="0" borderId="17" xfId="1" applyFont="1" applyBorder="1"/>
    <xf numFmtId="0" fontId="14" fillId="0" borderId="0" xfId="1" applyFont="1" applyAlignment="1">
      <alignment vertical="center"/>
    </xf>
    <xf numFmtId="0" fontId="14" fillId="0" borderId="0" xfId="1" applyFont="1" applyAlignment="1">
      <alignment horizontal="centerContinuous" vertical="center"/>
    </xf>
    <xf numFmtId="0" fontId="14" fillId="0" borderId="18" xfId="1" applyFont="1" applyBorder="1" applyAlignment="1">
      <alignment vertical="center"/>
    </xf>
    <xf numFmtId="0" fontId="14" fillId="0" borderId="10" xfId="1" applyFont="1" applyBorder="1" applyAlignment="1">
      <alignment vertical="center"/>
    </xf>
    <xf numFmtId="0" fontId="14" fillId="0" borderId="10" xfId="1" applyFont="1" applyBorder="1" applyAlignment="1">
      <alignment horizontal="centerContinuous" vertical="center"/>
    </xf>
    <xf numFmtId="0" fontId="14" fillId="0" borderId="17" xfId="1" applyFont="1" applyBorder="1" applyAlignment="1">
      <alignment vertical="center"/>
    </xf>
    <xf numFmtId="1" fontId="14" fillId="0" borderId="19" xfId="1" applyNumberFormat="1" applyFont="1" applyBorder="1" applyAlignment="1">
      <alignment horizontal="centerContinuous"/>
    </xf>
    <xf numFmtId="1" fontId="14" fillId="0" borderId="16" xfId="1" applyNumberFormat="1" applyFont="1" applyBorder="1" applyAlignment="1">
      <alignment horizontal="centerContinuous"/>
    </xf>
    <xf numFmtId="176" fontId="14" fillId="0" borderId="0" xfId="1" applyNumberFormat="1" applyFont="1" applyAlignment="1">
      <alignment horizontal="center"/>
    </xf>
    <xf numFmtId="0" fontId="14" fillId="0" borderId="19" xfId="1" applyFont="1" applyBorder="1"/>
    <xf numFmtId="0" fontId="14" fillId="0" borderId="18" xfId="1" applyFont="1" applyBorder="1"/>
    <xf numFmtId="0" fontId="14" fillId="0" borderId="20" xfId="1" applyFont="1" applyBorder="1" applyAlignment="1">
      <alignment horizontal="centerContinuous"/>
    </xf>
    <xf numFmtId="0" fontId="14" fillId="0" borderId="0" xfId="1" applyFont="1" applyAlignment="1">
      <alignment horizontal="centerContinuous"/>
    </xf>
    <xf numFmtId="0" fontId="14" fillId="0" borderId="0" xfId="1" applyFont="1" applyAlignment="1">
      <alignment horizontal="center"/>
    </xf>
    <xf numFmtId="0" fontId="14" fillId="0" borderId="19" xfId="1" applyFont="1" applyBorder="1" applyAlignment="1">
      <alignment horizontal="centerContinuous"/>
    </xf>
    <xf numFmtId="0" fontId="14" fillId="0" borderId="20" xfId="1" applyFont="1" applyBorder="1" applyAlignment="1">
      <alignment horizontal="centerContinuous" vertical="center"/>
    </xf>
    <xf numFmtId="0" fontId="10" fillId="0" borderId="0" xfId="1" applyFont="1" applyAlignment="1">
      <alignment horizontal="centerContinuous" vertical="center"/>
    </xf>
    <xf numFmtId="0" fontId="10" fillId="0" borderId="21" xfId="1" applyFont="1" applyBorder="1" applyAlignment="1">
      <alignment horizontal="centerContinuous" vertical="center"/>
    </xf>
    <xf numFmtId="0" fontId="10" fillId="0" borderId="0" xfId="1" applyFont="1" applyAlignment="1">
      <alignment horizontal="center" vertical="center"/>
    </xf>
    <xf numFmtId="0" fontId="16" fillId="0" borderId="20" xfId="1" applyFont="1" applyBorder="1" applyAlignment="1">
      <alignment horizontal="centerContinuous" vertical="center"/>
    </xf>
    <xf numFmtId="0" fontId="16" fillId="0" borderId="0" xfId="1" applyFont="1" applyAlignment="1">
      <alignment horizontal="centerContinuous" vertical="center"/>
    </xf>
    <xf numFmtId="0" fontId="16" fillId="0" borderId="21" xfId="1" applyFont="1" applyBorder="1" applyAlignment="1">
      <alignment horizontal="centerContinuous" vertical="center"/>
    </xf>
    <xf numFmtId="0" fontId="14" fillId="0" borderId="20" xfId="1" applyFont="1" applyBorder="1"/>
    <xf numFmtId="0" fontId="14" fillId="0" borderId="12" xfId="1" applyFont="1" applyBorder="1" applyAlignment="1">
      <alignment horizontal="centerContinuous"/>
    </xf>
    <xf numFmtId="0" fontId="10" fillId="0" borderId="0" xfId="1" applyFont="1" applyAlignment="1">
      <alignment vertical="center"/>
    </xf>
    <xf numFmtId="0" fontId="10" fillId="0" borderId="22" xfId="1" applyFont="1" applyBorder="1" applyAlignment="1">
      <alignment horizontal="center" vertical="center"/>
    </xf>
    <xf numFmtId="0" fontId="10" fillId="0" borderId="23" xfId="1" applyFont="1" applyBorder="1" applyAlignment="1">
      <alignment horizontal="center" vertical="center"/>
    </xf>
    <xf numFmtId="0" fontId="10" fillId="0" borderId="24" xfId="1" applyFont="1" applyBorder="1" applyAlignment="1">
      <alignment horizontal="center" vertical="center"/>
    </xf>
    <xf numFmtId="0" fontId="10" fillId="0" borderId="25" xfId="1" applyFont="1" applyBorder="1" applyAlignment="1">
      <alignment horizontal="center" vertical="center"/>
    </xf>
    <xf numFmtId="0" fontId="10" fillId="0" borderId="26" xfId="1" applyFont="1" applyBorder="1" applyAlignment="1">
      <alignment vertical="center"/>
    </xf>
    <xf numFmtId="0" fontId="10" fillId="0" borderId="27" xfId="1" applyFont="1" applyBorder="1" applyAlignment="1">
      <alignment vertical="center"/>
    </xf>
    <xf numFmtId="0" fontId="10" fillId="0" borderId="28" xfId="1" applyFont="1" applyBorder="1" applyAlignment="1">
      <alignment vertical="center"/>
    </xf>
    <xf numFmtId="0" fontId="10" fillId="0" borderId="29" xfId="1" applyFont="1" applyBorder="1" applyAlignment="1">
      <alignment vertical="center"/>
    </xf>
    <xf numFmtId="0" fontId="10" fillId="0" borderId="30" xfId="1" applyFont="1" applyBorder="1" applyAlignment="1">
      <alignment vertical="center"/>
    </xf>
    <xf numFmtId="0" fontId="10" fillId="0" borderId="31" xfId="1" applyFont="1" applyBorder="1" applyAlignment="1">
      <alignment vertical="center"/>
    </xf>
    <xf numFmtId="177" fontId="10" fillId="0" borderId="32" xfId="1" applyNumberFormat="1" applyFont="1" applyBorder="1" applyAlignment="1">
      <alignment vertical="center"/>
    </xf>
    <xf numFmtId="0" fontId="10" fillId="0" borderId="32" xfId="1" applyFont="1" applyBorder="1" applyAlignment="1">
      <alignment vertical="center"/>
    </xf>
    <xf numFmtId="0" fontId="10" fillId="0" borderId="33" xfId="1" applyFont="1" applyBorder="1" applyAlignment="1">
      <alignment vertical="center"/>
    </xf>
    <xf numFmtId="0" fontId="10" fillId="0" borderId="8" xfId="1" applyFont="1" applyBorder="1" applyAlignment="1">
      <alignment horizontal="left" vertical="center"/>
    </xf>
    <xf numFmtId="0" fontId="10" fillId="0" borderId="1" xfId="1" applyFont="1" applyBorder="1" applyAlignment="1">
      <alignment vertical="center"/>
    </xf>
    <xf numFmtId="0" fontId="10" fillId="0" borderId="4" xfId="1" applyFont="1" applyBorder="1" applyAlignment="1">
      <alignment vertical="center"/>
    </xf>
    <xf numFmtId="0" fontId="10" fillId="0" borderId="34" xfId="1" applyFont="1" applyBorder="1" applyAlignment="1">
      <alignment vertical="center"/>
    </xf>
    <xf numFmtId="0" fontId="10" fillId="0" borderId="35" xfId="1" applyFont="1" applyBorder="1" applyAlignment="1">
      <alignment vertical="center"/>
    </xf>
    <xf numFmtId="177" fontId="10" fillId="0" borderId="36" xfId="1" applyNumberFormat="1" applyFont="1" applyBorder="1" applyAlignment="1">
      <alignment vertical="center"/>
    </xf>
    <xf numFmtId="0" fontId="10" fillId="0" borderId="36" xfId="1" applyFont="1" applyBorder="1" applyAlignment="1">
      <alignment vertical="center"/>
    </xf>
    <xf numFmtId="0" fontId="10" fillId="0" borderId="37" xfId="1" applyFont="1" applyBorder="1" applyAlignment="1">
      <alignment vertical="center"/>
    </xf>
    <xf numFmtId="0" fontId="10" fillId="0" borderId="6" xfId="1" applyFont="1" applyBorder="1" applyAlignment="1">
      <alignment vertical="center"/>
    </xf>
    <xf numFmtId="0" fontId="10" fillId="0" borderId="8" xfId="1" applyFont="1" applyBorder="1" applyAlignment="1">
      <alignment vertical="center"/>
    </xf>
    <xf numFmtId="0" fontId="11" fillId="0" borderId="38" xfId="0" applyFont="1" applyBorder="1" applyAlignment="1">
      <alignment horizontal="center" vertical="center"/>
    </xf>
    <xf numFmtId="0" fontId="11" fillId="0" borderId="39" xfId="0" applyFont="1" applyBorder="1" applyAlignment="1">
      <alignment horizontal="center" vertical="center"/>
    </xf>
    <xf numFmtId="49" fontId="8" fillId="0" borderId="0" xfId="1" applyNumberFormat="1" applyFont="1"/>
    <xf numFmtId="0" fontId="10" fillId="0" borderId="0" xfId="1" applyFont="1"/>
    <xf numFmtId="0" fontId="10" fillId="0" borderId="19" xfId="1" applyFont="1" applyBorder="1" applyAlignment="1">
      <alignment horizontal="left"/>
    </xf>
    <xf numFmtId="0" fontId="10" fillId="0" borderId="19" xfId="1" applyFont="1" applyBorder="1"/>
    <xf numFmtId="49" fontId="10" fillId="0" borderId="0" xfId="1" applyNumberFormat="1" applyFont="1"/>
    <xf numFmtId="0" fontId="17" fillId="0" borderId="0" xfId="1" applyFont="1" applyAlignment="1">
      <alignment horizontal="center" vertical="center"/>
    </xf>
    <xf numFmtId="0" fontId="17" fillId="0" borderId="19" xfId="1" applyFont="1" applyBorder="1" applyAlignment="1">
      <alignment horizontal="center" vertical="center"/>
    </xf>
    <xf numFmtId="0" fontId="11" fillId="0" borderId="2" xfId="0" applyFont="1" applyBorder="1" applyAlignment="1">
      <alignment vertical="center" shrinkToFit="1"/>
    </xf>
    <xf numFmtId="0" fontId="8" fillId="0" borderId="0" xfId="1" applyFont="1"/>
    <xf numFmtId="0" fontId="10" fillId="0" borderId="16" xfId="1" applyFont="1" applyBorder="1"/>
    <xf numFmtId="0" fontId="10" fillId="0" borderId="10" xfId="1" applyFont="1" applyBorder="1"/>
    <xf numFmtId="0" fontId="10" fillId="0" borderId="40" xfId="1" applyFont="1" applyBorder="1"/>
    <xf numFmtId="0" fontId="14" fillId="0" borderId="40" xfId="1" applyFont="1" applyBorder="1"/>
    <xf numFmtId="0" fontId="11" fillId="0" borderId="41" xfId="0" applyFont="1" applyBorder="1" applyAlignment="1">
      <alignment horizontal="center" vertical="center"/>
    </xf>
    <xf numFmtId="0" fontId="11" fillId="0" borderId="42" xfId="0" applyFont="1" applyBorder="1" applyAlignment="1">
      <alignment horizontal="center" vertical="center"/>
    </xf>
    <xf numFmtId="3" fontId="11" fillId="0" borderId="36" xfId="0" applyNumberFormat="1" applyFont="1" applyBorder="1" applyAlignment="1">
      <alignment vertical="center"/>
    </xf>
    <xf numFmtId="0" fontId="11" fillId="0" borderId="43" xfId="0" applyFont="1" applyBorder="1" applyAlignment="1">
      <alignment horizontal="center" vertical="center"/>
    </xf>
    <xf numFmtId="0" fontId="11" fillId="0" borderId="43" xfId="0" applyFont="1" applyBorder="1" applyAlignment="1">
      <alignment vertical="center"/>
    </xf>
    <xf numFmtId="3" fontId="11" fillId="0" borderId="22" xfId="0" applyNumberFormat="1" applyFont="1" applyBorder="1" applyAlignment="1">
      <alignment vertical="center"/>
    </xf>
    <xf numFmtId="3" fontId="11" fillId="0" borderId="25" xfId="0" applyNumberFormat="1" applyFont="1" applyBorder="1" applyAlignment="1">
      <alignment vertical="center"/>
    </xf>
    <xf numFmtId="0" fontId="11" fillId="0" borderId="44" xfId="0" applyFont="1" applyBorder="1" applyAlignment="1">
      <alignment vertical="center"/>
    </xf>
    <xf numFmtId="0" fontId="11" fillId="0" borderId="8" xfId="0" applyFont="1" applyBorder="1" applyAlignment="1">
      <alignment horizontal="right" vertical="center"/>
    </xf>
    <xf numFmtId="0" fontId="7" fillId="0" borderId="0" xfId="0" applyFont="1" applyAlignment="1">
      <alignment horizontal="right"/>
    </xf>
    <xf numFmtId="0" fontId="10" fillId="0" borderId="1" xfId="1" applyFont="1" applyBorder="1" applyAlignment="1">
      <alignment horizontal="left" vertical="center"/>
    </xf>
    <xf numFmtId="1" fontId="14" fillId="0" borderId="49" xfId="1" applyNumberFormat="1" applyFont="1" applyBorder="1" applyAlignment="1">
      <alignment horizontal="centerContinuous"/>
    </xf>
    <xf numFmtId="0" fontId="14" fillId="0" borderId="11" xfId="1" applyFont="1" applyBorder="1"/>
    <xf numFmtId="0" fontId="14" fillId="0" borderId="48" xfId="1" applyFont="1" applyBorder="1"/>
    <xf numFmtId="0" fontId="11" fillId="0" borderId="50" xfId="0" applyFont="1" applyBorder="1" applyAlignment="1">
      <alignment vertical="center" shrinkToFit="1"/>
    </xf>
    <xf numFmtId="0" fontId="11" fillId="0" borderId="51" xfId="0" applyFont="1" applyBorder="1" applyAlignment="1">
      <alignment vertical="center" shrinkToFit="1"/>
    </xf>
    <xf numFmtId="0" fontId="13" fillId="0" borderId="0" xfId="0" applyFont="1" applyAlignment="1">
      <alignment horizontal="center"/>
    </xf>
    <xf numFmtId="0" fontId="10" fillId="0" borderId="52" xfId="1" applyFont="1" applyBorder="1" applyAlignment="1">
      <alignment vertical="center"/>
    </xf>
    <xf numFmtId="0" fontId="10" fillId="0" borderId="53" xfId="1" applyFont="1" applyBorder="1" applyAlignment="1">
      <alignment vertical="center"/>
    </xf>
    <xf numFmtId="0" fontId="10" fillId="0" borderId="54" xfId="1" applyFont="1" applyBorder="1" applyAlignment="1">
      <alignment vertical="center"/>
    </xf>
    <xf numFmtId="0" fontId="10" fillId="0" borderId="55" xfId="1" applyFont="1" applyBorder="1" applyAlignment="1">
      <alignment vertical="center"/>
    </xf>
    <xf numFmtId="3" fontId="10" fillId="0" borderId="53" xfId="1" applyNumberFormat="1" applyFont="1" applyBorder="1" applyAlignment="1">
      <alignment vertical="center"/>
    </xf>
    <xf numFmtId="0" fontId="10" fillId="0" borderId="56" xfId="1" applyFont="1" applyBorder="1" applyAlignment="1">
      <alignment vertical="center"/>
    </xf>
    <xf numFmtId="0" fontId="10" fillId="0" borderId="8" xfId="1" applyFont="1" applyBorder="1" applyAlignment="1">
      <alignment horizontal="right" vertical="center"/>
    </xf>
    <xf numFmtId="0" fontId="11" fillId="0" borderId="51" xfId="0" applyFont="1" applyBorder="1" applyAlignment="1">
      <alignment vertical="center" wrapText="1" shrinkToFit="1"/>
    </xf>
    <xf numFmtId="3" fontId="11" fillId="0" borderId="76" xfId="0" applyNumberFormat="1" applyFont="1" applyBorder="1" applyAlignment="1">
      <alignment vertical="center"/>
    </xf>
    <xf numFmtId="3" fontId="11" fillId="0" borderId="77" xfId="0" applyNumberFormat="1" applyFont="1" applyBorder="1" applyAlignment="1">
      <alignment vertical="center"/>
    </xf>
    <xf numFmtId="0" fontId="23" fillId="0" borderId="6" xfId="0" applyFont="1" applyBorder="1" applyAlignment="1">
      <alignment vertical="center" wrapText="1"/>
    </xf>
    <xf numFmtId="0" fontId="11" fillId="0" borderId="0" xfId="0" applyFont="1" applyAlignment="1">
      <alignment horizontal="center" vertical="center"/>
    </xf>
    <xf numFmtId="3" fontId="11" fillId="0" borderId="0" xfId="0" applyNumberFormat="1" applyFont="1" applyAlignment="1">
      <alignment vertical="center"/>
    </xf>
    <xf numFmtId="0" fontId="10" fillId="0" borderId="1" xfId="1" applyFont="1" applyBorder="1" applyAlignment="1">
      <alignment horizontal="center" vertical="center"/>
    </xf>
    <xf numFmtId="0" fontId="23" fillId="0" borderId="6" xfId="1" applyFont="1" applyBorder="1" applyAlignment="1">
      <alignment horizontal="left" vertical="center" wrapText="1"/>
    </xf>
    <xf numFmtId="0" fontId="10" fillId="0" borderId="6" xfId="1" applyFont="1" applyBorder="1" applyAlignment="1">
      <alignment vertical="center" shrinkToFit="1"/>
    </xf>
    <xf numFmtId="0" fontId="23" fillId="0" borderId="6" xfId="1" applyFont="1" applyBorder="1" applyAlignment="1">
      <alignment vertical="center" wrapText="1"/>
    </xf>
    <xf numFmtId="0" fontId="14" fillId="0" borderId="0" xfId="1" applyFont="1" applyAlignment="1">
      <alignment horizontal="left"/>
    </xf>
    <xf numFmtId="0" fontId="10" fillId="0" borderId="0" xfId="1" applyFont="1" applyAlignment="1">
      <alignment horizontal="right"/>
    </xf>
    <xf numFmtId="0" fontId="24" fillId="0" borderId="0" xfId="8" applyFont="1" applyAlignment="1">
      <alignment vertical="center"/>
    </xf>
    <xf numFmtId="0" fontId="2" fillId="0" borderId="0" xfId="0" applyFont="1"/>
    <xf numFmtId="0" fontId="24" fillId="0" borderId="83" xfId="8" applyFont="1" applyBorder="1" applyAlignment="1">
      <alignment vertical="center"/>
    </xf>
    <xf numFmtId="0" fontId="24" fillId="0" borderId="73" xfId="8" applyFont="1" applyBorder="1" applyAlignment="1">
      <alignment vertical="center"/>
    </xf>
    <xf numFmtId="0" fontId="24" fillId="0" borderId="74" xfId="8" applyFont="1" applyBorder="1" applyAlignment="1">
      <alignment vertical="center"/>
    </xf>
    <xf numFmtId="0" fontId="24" fillId="0" borderId="84" xfId="8" applyFont="1" applyBorder="1" applyAlignment="1">
      <alignment vertical="center"/>
    </xf>
    <xf numFmtId="0" fontId="24" fillId="0" borderId="85" xfId="8" applyFont="1" applyBorder="1" applyAlignment="1">
      <alignment vertical="center"/>
    </xf>
    <xf numFmtId="0" fontId="24" fillId="0" borderId="21" xfId="8" applyFont="1" applyBorder="1" applyAlignment="1">
      <alignment vertical="center"/>
    </xf>
    <xf numFmtId="0" fontId="24" fillId="0" borderId="0" xfId="8" applyFont="1" applyAlignment="1">
      <alignment horizontal="left" vertical="center"/>
    </xf>
    <xf numFmtId="0" fontId="27" fillId="0" borderId="0" xfId="9" applyFont="1" applyAlignment="1">
      <alignment vertical="center" wrapText="1" shrinkToFit="1"/>
    </xf>
    <xf numFmtId="49" fontId="24" fillId="0" borderId="0" xfId="9" applyNumberFormat="1" applyFont="1" applyAlignment="1">
      <alignment vertical="center"/>
    </xf>
    <xf numFmtId="49" fontId="24" fillId="0" borderId="21" xfId="9" applyNumberFormat="1" applyFont="1" applyBorder="1" applyAlignment="1">
      <alignment vertical="center"/>
    </xf>
    <xf numFmtId="49" fontId="24" fillId="0" borderId="0" xfId="9" applyNumberFormat="1" applyFont="1" applyAlignment="1">
      <alignment horizontal="left" vertical="top" wrapText="1"/>
    </xf>
    <xf numFmtId="49" fontId="24" fillId="0" borderId="21" xfId="9" applyNumberFormat="1" applyFont="1" applyBorder="1" applyAlignment="1">
      <alignment horizontal="left" vertical="top" wrapText="1"/>
    </xf>
    <xf numFmtId="49" fontId="24" fillId="0" borderId="86" xfId="9" applyNumberFormat="1" applyFont="1" applyBorder="1" applyAlignment="1">
      <alignment vertical="center"/>
    </xf>
    <xf numFmtId="49" fontId="18" fillId="0" borderId="73" xfId="9" applyNumberFormat="1" applyFont="1" applyBorder="1" applyAlignment="1">
      <alignment vertical="center"/>
    </xf>
    <xf numFmtId="49" fontId="24" fillId="0" borderId="73" xfId="9" applyNumberFormat="1" applyFont="1" applyBorder="1" applyAlignment="1">
      <alignment vertical="center"/>
    </xf>
    <xf numFmtId="49" fontId="24" fillId="0" borderId="74" xfId="9" applyNumberFormat="1" applyFont="1" applyBorder="1" applyAlignment="1">
      <alignment vertical="center"/>
    </xf>
    <xf numFmtId="49" fontId="24" fillId="0" borderId="72" xfId="9" applyNumberFormat="1" applyFont="1" applyBorder="1" applyAlignment="1">
      <alignment vertical="center"/>
    </xf>
    <xf numFmtId="0" fontId="24" fillId="0" borderId="87" xfId="8" applyFont="1" applyBorder="1" applyAlignment="1">
      <alignment vertical="center"/>
    </xf>
    <xf numFmtId="49" fontId="18" fillId="0" borderId="0" xfId="9" applyNumberFormat="1" applyFont="1" applyAlignment="1">
      <alignment vertical="center"/>
    </xf>
    <xf numFmtId="49" fontId="24" fillId="0" borderId="0" xfId="9" applyNumberFormat="1" applyFont="1" applyAlignment="1">
      <alignment vertical="center" wrapText="1" shrinkToFit="1"/>
    </xf>
    <xf numFmtId="0" fontId="27" fillId="0" borderId="21" xfId="9" applyFont="1" applyBorder="1" applyAlignment="1">
      <alignment vertical="center" wrapText="1" shrinkToFit="1"/>
    </xf>
    <xf numFmtId="0" fontId="27" fillId="0" borderId="0" xfId="9" applyFont="1" applyAlignment="1">
      <alignment vertical="center" wrapText="1"/>
    </xf>
    <xf numFmtId="0" fontId="27" fillId="0" borderId="21" xfId="9" applyFont="1" applyBorder="1" applyAlignment="1">
      <alignment vertical="center" wrapText="1"/>
    </xf>
    <xf numFmtId="49" fontId="24" fillId="0" borderId="0" xfId="9" applyNumberFormat="1" applyFont="1" applyAlignment="1">
      <alignment horizontal="center" vertical="center" shrinkToFit="1"/>
    </xf>
    <xf numFmtId="49" fontId="24" fillId="0" borderId="21" xfId="9" applyNumberFormat="1" applyFont="1" applyBorder="1" applyAlignment="1">
      <alignment horizontal="center" vertical="center" shrinkToFit="1"/>
    </xf>
    <xf numFmtId="49" fontId="24" fillId="0" borderId="0" xfId="10" applyNumberFormat="1" applyFont="1" applyAlignment="1">
      <alignment vertical="center"/>
    </xf>
    <xf numFmtId="0" fontId="24" fillId="0" borderId="30" xfId="8" applyFont="1" applyBorder="1" applyAlignment="1">
      <alignment vertical="center"/>
    </xf>
    <xf numFmtId="0" fontId="24" fillId="0" borderId="86" xfId="8" applyFont="1" applyBorder="1" applyAlignment="1">
      <alignment vertical="center"/>
    </xf>
    <xf numFmtId="49" fontId="24" fillId="0" borderId="86" xfId="10" applyNumberFormat="1" applyFont="1" applyBorder="1" applyAlignment="1">
      <alignment horizontal="left" vertical="top" wrapText="1"/>
    </xf>
    <xf numFmtId="0" fontId="27" fillId="0" borderId="86" xfId="10" applyFont="1" applyBorder="1" applyAlignment="1">
      <alignment vertical="top" wrapText="1"/>
    </xf>
    <xf numFmtId="0" fontId="27" fillId="0" borderId="86" xfId="10" applyFont="1" applyBorder="1"/>
    <xf numFmtId="0" fontId="27" fillId="0" borderId="29" xfId="10" applyFont="1" applyBorder="1"/>
    <xf numFmtId="0" fontId="24" fillId="0" borderId="33" xfId="8" applyFont="1" applyBorder="1" applyAlignment="1">
      <alignment vertical="center"/>
    </xf>
    <xf numFmtId="0" fontId="24" fillId="0" borderId="0" xfId="8" applyFont="1" applyAlignment="1">
      <alignment horizontal="left" vertical="top" wrapText="1"/>
    </xf>
    <xf numFmtId="0" fontId="27" fillId="0" borderId="0" xfId="10" applyFont="1" applyAlignment="1">
      <alignment vertical="top" wrapText="1"/>
    </xf>
    <xf numFmtId="0" fontId="27" fillId="0" borderId="0" xfId="10" applyFont="1"/>
    <xf numFmtId="0" fontId="26" fillId="0" borderId="0" xfId="9" applyAlignment="1">
      <alignment horizontal="left" vertical="top" wrapText="1"/>
    </xf>
    <xf numFmtId="0" fontId="27" fillId="0" borderId="0" xfId="9" applyFont="1" applyAlignment="1">
      <alignment vertical="top" wrapText="1"/>
    </xf>
    <xf numFmtId="0" fontId="27" fillId="0" borderId="0" xfId="9" applyFont="1"/>
    <xf numFmtId="49" fontId="24" fillId="0" borderId="0" xfId="10" applyNumberFormat="1" applyFont="1" applyAlignment="1">
      <alignment horizontal="left" vertical="top" wrapText="1"/>
    </xf>
    <xf numFmtId="0" fontId="26" fillId="0" borderId="0" xfId="9" applyAlignment="1">
      <alignment vertical="top" wrapText="1"/>
    </xf>
    <xf numFmtId="0" fontId="26" fillId="0" borderId="0" xfId="9"/>
    <xf numFmtId="0" fontId="24" fillId="0" borderId="86" xfId="8" applyFont="1" applyBorder="1" applyAlignment="1">
      <alignment vertical="top"/>
    </xf>
    <xf numFmtId="0" fontId="24" fillId="0" borderId="0" xfId="9" applyFont="1" applyAlignment="1">
      <alignment horizontal="left" vertical="center"/>
    </xf>
    <xf numFmtId="0" fontId="24" fillId="0" borderId="0" xfId="9" applyFont="1" applyAlignment="1">
      <alignment vertical="center" wrapText="1" shrinkToFit="1"/>
    </xf>
    <xf numFmtId="0" fontId="20" fillId="0" borderId="0" xfId="9" applyFont="1" applyAlignment="1">
      <alignment vertical="center" wrapText="1" shrinkToFit="1"/>
    </xf>
    <xf numFmtId="0" fontId="28" fillId="0" borderId="0" xfId="0" applyFont="1"/>
    <xf numFmtId="0" fontId="24" fillId="0" borderId="0" xfId="9" applyFont="1" applyAlignment="1">
      <alignment vertical="center" wrapText="1"/>
    </xf>
    <xf numFmtId="0" fontId="24" fillId="0" borderId="0" xfId="9" applyFont="1" applyAlignment="1">
      <alignment vertical="center"/>
    </xf>
    <xf numFmtId="0" fontId="24" fillId="0" borderId="0" xfId="0" applyFont="1" applyAlignment="1">
      <alignment vertical="center"/>
    </xf>
    <xf numFmtId="0" fontId="22" fillId="0" borderId="0" xfId="11" applyAlignment="1"/>
    <xf numFmtId="0" fontId="30" fillId="0" borderId="0" xfId="11" applyFont="1" applyAlignment="1"/>
    <xf numFmtId="0" fontId="27" fillId="0" borderId="0" xfId="11" applyFont="1" applyAlignment="1">
      <alignment horizontal="center" vertical="top" textRotation="255"/>
    </xf>
    <xf numFmtId="0" fontId="31" fillId="0" borderId="0" xfId="11" applyFont="1" applyAlignment="1">
      <alignment horizontal="center" vertical="center" textRotation="255" shrinkToFit="1"/>
    </xf>
    <xf numFmtId="0" fontId="14" fillId="0" borderId="10" xfId="1" applyFont="1" applyBorder="1" applyAlignment="1">
      <alignment horizontal="center" vertical="center"/>
    </xf>
    <xf numFmtId="0" fontId="10" fillId="0" borderId="10" xfId="1" applyFont="1" applyBorder="1" applyAlignment="1">
      <alignment vertical="center"/>
    </xf>
    <xf numFmtId="0" fontId="14" fillId="0" borderId="61" xfId="1" applyFont="1" applyBorder="1" applyAlignment="1">
      <alignment horizontal="center" vertical="center"/>
    </xf>
    <xf numFmtId="0" fontId="10" fillId="0" borderId="46" xfId="1" applyFont="1" applyBorder="1" applyAlignment="1">
      <alignment horizontal="center" vertical="center"/>
    </xf>
    <xf numFmtId="0" fontId="10" fillId="0" borderId="47" xfId="1" applyFont="1" applyBorder="1" applyAlignment="1">
      <alignment horizontal="center" vertical="center"/>
    </xf>
    <xf numFmtId="0" fontId="12" fillId="0" borderId="58" xfId="1" applyFont="1" applyBorder="1" applyAlignment="1">
      <alignment vertical="center"/>
    </xf>
    <xf numFmtId="0" fontId="10" fillId="0" borderId="12" xfId="1" applyFont="1" applyBorder="1" applyAlignment="1">
      <alignment vertical="center"/>
    </xf>
    <xf numFmtId="0" fontId="10" fillId="0" borderId="57" xfId="1" applyFont="1" applyBorder="1" applyAlignment="1">
      <alignment vertical="center"/>
    </xf>
    <xf numFmtId="0" fontId="12" fillId="0" borderId="12" xfId="1" applyFont="1" applyBorder="1" applyAlignment="1">
      <alignment horizontal="center" vertical="center"/>
    </xf>
    <xf numFmtId="0" fontId="10" fillId="0" borderId="12" xfId="1" applyFont="1" applyBorder="1" applyAlignment="1">
      <alignment horizontal="center" vertical="center"/>
    </xf>
    <xf numFmtId="0" fontId="10" fillId="0" borderId="10" xfId="1" applyFont="1" applyBorder="1" applyAlignment="1">
      <alignment horizontal="center" vertical="center"/>
    </xf>
    <xf numFmtId="0" fontId="12" fillId="0" borderId="12" xfId="1" applyFont="1" applyBorder="1" applyAlignment="1">
      <alignment vertical="center"/>
    </xf>
    <xf numFmtId="0" fontId="14" fillId="0" borderId="12" xfId="1" applyFont="1" applyBorder="1" applyAlignment="1">
      <alignment horizontal="center"/>
    </xf>
    <xf numFmtId="0" fontId="10" fillId="0" borderId="12" xfId="1" applyFont="1" applyBorder="1" applyAlignment="1">
      <alignment horizontal="center"/>
    </xf>
    <xf numFmtId="0" fontId="16" fillId="0" borderId="10" xfId="1" applyFont="1" applyBorder="1" applyAlignment="1">
      <alignment horizontal="center" vertical="top"/>
    </xf>
    <xf numFmtId="0" fontId="12" fillId="0" borderId="12" xfId="1" applyFont="1" applyBorder="1" applyAlignment="1">
      <alignment horizontal="center" vertical="center" shrinkToFit="1"/>
    </xf>
    <xf numFmtId="0" fontId="12" fillId="0" borderId="10" xfId="1" applyFont="1" applyBorder="1" applyAlignment="1">
      <alignment horizontal="center" vertical="center" shrinkToFit="1"/>
    </xf>
    <xf numFmtId="0" fontId="14" fillId="0" borderId="59" xfId="1" applyFont="1" applyBorder="1" applyAlignment="1">
      <alignment horizontal="center" vertical="center"/>
    </xf>
    <xf numFmtId="0" fontId="14" fillId="0" borderId="11" xfId="1" applyFont="1" applyBorder="1" applyAlignment="1">
      <alignment horizontal="center" vertical="center"/>
    </xf>
    <xf numFmtId="0" fontId="14" fillId="0" borderId="60" xfId="1" applyFont="1" applyBorder="1" applyAlignment="1">
      <alignment horizontal="center" vertical="center"/>
    </xf>
    <xf numFmtId="0" fontId="14" fillId="0" borderId="57" xfId="1" applyFont="1" applyBorder="1" applyAlignment="1">
      <alignment horizontal="center" vertical="center"/>
    </xf>
    <xf numFmtId="0" fontId="14" fillId="0" borderId="17" xfId="1" applyFont="1" applyBorder="1" applyAlignment="1">
      <alignment horizontal="center" vertical="center"/>
    </xf>
    <xf numFmtId="0" fontId="14" fillId="0" borderId="61" xfId="1" applyFont="1" applyBorder="1" applyAlignment="1">
      <alignment horizontal="center" vertical="center" wrapText="1"/>
    </xf>
    <xf numFmtId="0" fontId="14" fillId="0" borderId="46" xfId="1" applyFont="1" applyBorder="1" applyAlignment="1">
      <alignment horizontal="center" vertical="center" wrapText="1"/>
    </xf>
    <xf numFmtId="0" fontId="14" fillId="0" borderId="47" xfId="1" applyFont="1" applyBorder="1" applyAlignment="1">
      <alignment horizontal="center" vertical="center" wrapText="1"/>
    </xf>
    <xf numFmtId="3" fontId="14" fillId="0" borderId="0" xfId="1" applyNumberFormat="1" applyFont="1" applyAlignment="1">
      <alignment horizontal="center"/>
    </xf>
    <xf numFmtId="0" fontId="10" fillId="0" borderId="11" xfId="1" applyFont="1" applyBorder="1" applyAlignment="1">
      <alignment vertical="center"/>
    </xf>
    <xf numFmtId="0" fontId="14" fillId="0" borderId="11" xfId="1" applyFont="1" applyBorder="1" applyAlignment="1">
      <alignment vertical="center"/>
    </xf>
    <xf numFmtId="0" fontId="14" fillId="0" borderId="49" xfId="1" applyFont="1" applyBorder="1" applyAlignment="1">
      <alignment vertical="center"/>
    </xf>
    <xf numFmtId="0" fontId="10" fillId="0" borderId="16" xfId="1" applyFont="1" applyBorder="1" applyAlignment="1">
      <alignment vertical="center"/>
    </xf>
    <xf numFmtId="0" fontId="10" fillId="0" borderId="11" xfId="1" applyFont="1" applyBorder="1" applyAlignment="1">
      <alignment horizontal="center" vertical="center"/>
    </xf>
    <xf numFmtId="0" fontId="10" fillId="0" borderId="48" xfId="1" applyFont="1" applyBorder="1" applyAlignment="1">
      <alignment horizontal="center" vertical="center"/>
    </xf>
    <xf numFmtId="0" fontId="10" fillId="0" borderId="40" xfId="1" applyFont="1" applyBorder="1" applyAlignment="1">
      <alignment horizontal="center" vertical="center"/>
    </xf>
    <xf numFmtId="176" fontId="14" fillId="0" borderId="11" xfId="1" applyNumberFormat="1" applyFont="1" applyBorder="1" applyAlignment="1">
      <alignment horizontal="right"/>
    </xf>
    <xf numFmtId="0" fontId="14" fillId="0" borderId="20" xfId="1" applyFont="1" applyBorder="1" applyAlignment="1">
      <alignment horizontal="center" vertical="center"/>
    </xf>
    <xf numFmtId="0" fontId="10" fillId="0" borderId="0" xfId="1" applyFont="1" applyAlignment="1">
      <alignment horizontal="center" vertical="center"/>
    </xf>
    <xf numFmtId="0" fontId="10" fillId="0" borderId="57" xfId="1" applyFont="1" applyBorder="1" applyAlignment="1">
      <alignment horizontal="center" vertical="center"/>
    </xf>
    <xf numFmtId="0" fontId="14" fillId="0" borderId="0" xfId="1" applyFont="1" applyAlignment="1">
      <alignment horizontal="center" vertical="center"/>
    </xf>
    <xf numFmtId="0" fontId="10" fillId="0" borderId="21" xfId="1" applyFont="1" applyBorder="1" applyAlignment="1">
      <alignment horizontal="center" vertical="center"/>
    </xf>
    <xf numFmtId="176" fontId="14" fillId="0" borderId="0" xfId="1" applyNumberFormat="1" applyFont="1" applyAlignment="1">
      <alignment horizontal="center"/>
    </xf>
    <xf numFmtId="176" fontId="14" fillId="0" borderId="10" xfId="1" applyNumberFormat="1" applyFont="1" applyBorder="1" applyAlignment="1">
      <alignment horizontal="center"/>
    </xf>
    <xf numFmtId="0" fontId="14" fillId="0" borderId="49" xfId="1" applyFont="1" applyBorder="1" applyAlignment="1">
      <alignment horizontal="center" vertical="center"/>
    </xf>
    <xf numFmtId="0" fontId="10" fillId="0" borderId="60" xfId="1" applyFont="1" applyBorder="1" applyAlignment="1">
      <alignment horizontal="center" vertical="center"/>
    </xf>
    <xf numFmtId="0" fontId="10" fillId="0" borderId="16" xfId="1" applyFont="1" applyBorder="1" applyAlignment="1">
      <alignment horizontal="center" vertical="center"/>
    </xf>
    <xf numFmtId="0" fontId="10" fillId="0" borderId="17" xfId="1" applyFont="1" applyBorder="1" applyAlignment="1">
      <alignment horizontal="center" vertical="center"/>
    </xf>
    <xf numFmtId="0" fontId="16" fillId="0" borderId="57" xfId="1" applyFont="1" applyBorder="1" applyAlignment="1">
      <alignment horizontal="center" vertical="center"/>
    </xf>
    <xf numFmtId="0" fontId="16" fillId="0" borderId="10" xfId="1" applyFont="1" applyBorder="1" applyAlignment="1">
      <alignment horizontal="center" vertical="center"/>
    </xf>
    <xf numFmtId="176" fontId="14" fillId="0" borderId="10" xfId="1" applyNumberFormat="1" applyFont="1" applyBorder="1" applyAlignment="1">
      <alignment horizontal="right"/>
    </xf>
    <xf numFmtId="176" fontId="14" fillId="0" borderId="11" xfId="1" applyNumberFormat="1" applyFont="1" applyBorder="1" applyAlignment="1">
      <alignment horizontal="center"/>
    </xf>
    <xf numFmtId="0" fontId="16" fillId="0" borderId="57" xfId="1" applyFont="1" applyBorder="1" applyAlignment="1">
      <alignment horizontal="center"/>
    </xf>
    <xf numFmtId="0" fontId="16" fillId="0" borderId="10" xfId="1" applyFont="1" applyBorder="1" applyAlignment="1">
      <alignment horizontal="center"/>
    </xf>
    <xf numFmtId="49" fontId="24" fillId="0" borderId="0" xfId="9" applyNumberFormat="1" applyFont="1" applyAlignment="1">
      <alignment horizontal="left" vertical="center"/>
    </xf>
    <xf numFmtId="0" fontId="25" fillId="0" borderId="80" xfId="8" applyFont="1" applyBorder="1" applyAlignment="1">
      <alignment horizontal="center" vertical="center"/>
    </xf>
    <xf numFmtId="0" fontId="25" fillId="0" borderId="81" xfId="8" applyFont="1" applyBorder="1" applyAlignment="1">
      <alignment horizontal="center" vertical="center"/>
    </xf>
    <xf numFmtId="0" fontId="25" fillId="0" borderId="82" xfId="8" applyFont="1" applyBorder="1" applyAlignment="1">
      <alignment horizontal="center" vertical="center"/>
    </xf>
    <xf numFmtId="0" fontId="24" fillId="0" borderId="0" xfId="9" applyFont="1" applyAlignment="1">
      <alignment horizontal="left" vertical="center"/>
    </xf>
    <xf numFmtId="0" fontId="28" fillId="0" borderId="0" xfId="0" applyFont="1" applyAlignment="1">
      <alignment horizontal="left" vertical="center"/>
    </xf>
    <xf numFmtId="0" fontId="24" fillId="0" borderId="0" xfId="8" applyFont="1" applyAlignment="1">
      <alignment horizontal="left" vertical="center"/>
    </xf>
    <xf numFmtId="0" fontId="24" fillId="0" borderId="0" xfId="8" applyFont="1" applyAlignment="1">
      <alignment horizontal="left" vertical="center" shrinkToFit="1"/>
    </xf>
    <xf numFmtId="0" fontId="24" fillId="0" borderId="84" xfId="8" applyFont="1" applyBorder="1" applyAlignment="1">
      <alignment horizontal="left" vertical="center" shrinkToFit="1"/>
    </xf>
    <xf numFmtId="49" fontId="24" fillId="0" borderId="73" xfId="9" applyNumberFormat="1" applyFont="1" applyBorder="1" applyAlignment="1">
      <alignment horizontal="left" vertical="center"/>
    </xf>
    <xf numFmtId="0" fontId="24" fillId="0" borderId="73" xfId="8" applyFont="1" applyBorder="1" applyAlignment="1">
      <alignment horizontal="center" vertical="center"/>
    </xf>
    <xf numFmtId="0" fontId="24" fillId="0" borderId="0" xfId="10" applyFont="1" applyAlignment="1">
      <alignment horizontal="left" vertical="center"/>
    </xf>
    <xf numFmtId="9" fontId="24" fillId="0" borderId="0" xfId="9" applyNumberFormat="1" applyFont="1" applyAlignment="1">
      <alignment horizontal="left" vertical="center" wrapText="1"/>
    </xf>
    <xf numFmtId="0" fontId="24" fillId="0" borderId="0" xfId="9" applyFont="1" applyAlignment="1">
      <alignment horizontal="left" vertical="center" wrapText="1"/>
    </xf>
    <xf numFmtId="49" fontId="24" fillId="0" borderId="0" xfId="9" applyNumberFormat="1" applyFont="1" applyAlignment="1">
      <alignment horizontal="left" vertical="center" shrinkToFit="1"/>
    </xf>
    <xf numFmtId="58" fontId="24" fillId="0" borderId="0" xfId="0" applyNumberFormat="1" applyFont="1" applyAlignment="1">
      <alignment horizontal="left" vertical="center"/>
    </xf>
    <xf numFmtId="0" fontId="24" fillId="0" borderId="0" xfId="0" applyFont="1" applyAlignment="1">
      <alignment horizontal="left" vertical="center"/>
    </xf>
    <xf numFmtId="0" fontId="24" fillId="0" borderId="0" xfId="8" applyFont="1" applyAlignment="1">
      <alignment horizontal="left" vertical="top" wrapText="1"/>
    </xf>
    <xf numFmtId="0" fontId="24" fillId="0" borderId="0" xfId="8" applyFont="1" applyAlignment="1">
      <alignment horizontal="left" vertical="top"/>
    </xf>
    <xf numFmtId="0" fontId="15" fillId="0" borderId="0" xfId="1" applyFont="1" applyAlignment="1">
      <alignment horizontal="center" vertical="center"/>
    </xf>
    <xf numFmtId="0" fontId="10" fillId="0" borderId="62" xfId="1" applyFont="1" applyBorder="1" applyAlignment="1">
      <alignment horizontal="center" vertical="center"/>
    </xf>
    <xf numFmtId="0" fontId="10" fillId="0" borderId="63" xfId="1" applyFont="1" applyBorder="1" applyAlignment="1">
      <alignment horizontal="center" vertical="center"/>
    </xf>
    <xf numFmtId="0" fontId="10" fillId="0" borderId="64" xfId="1" applyFont="1" applyBorder="1" applyAlignment="1">
      <alignment horizontal="center" vertical="center"/>
    </xf>
    <xf numFmtId="0" fontId="10" fillId="0" borderId="65" xfId="1" applyFont="1" applyBorder="1" applyAlignment="1">
      <alignment horizontal="center" vertical="center"/>
    </xf>
    <xf numFmtId="0" fontId="10" fillId="0" borderId="44" xfId="1" applyFont="1" applyBorder="1" applyAlignment="1">
      <alignment horizontal="center" vertical="center"/>
    </xf>
    <xf numFmtId="0" fontId="10" fillId="0" borderId="43" xfId="1" applyFont="1" applyBorder="1" applyAlignment="1">
      <alignment horizontal="center" vertical="center"/>
    </xf>
    <xf numFmtId="0" fontId="10" fillId="0" borderId="22" xfId="1" applyFont="1" applyBorder="1" applyAlignment="1">
      <alignment horizontal="center" vertical="center"/>
    </xf>
    <xf numFmtId="0" fontId="10" fillId="0" borderId="66" xfId="1" applyFont="1" applyBorder="1" applyAlignment="1">
      <alignment horizontal="center" vertical="center"/>
    </xf>
    <xf numFmtId="0" fontId="10" fillId="0" borderId="41" xfId="1" applyFont="1" applyBorder="1" applyAlignment="1">
      <alignment horizontal="center" vertical="center"/>
    </xf>
    <xf numFmtId="0" fontId="11" fillId="0" borderId="41" xfId="0" applyFont="1" applyBorder="1" applyAlignment="1">
      <alignment vertical="center"/>
    </xf>
    <xf numFmtId="0" fontId="11" fillId="0" borderId="69" xfId="0" applyFont="1" applyBorder="1" applyAlignment="1">
      <alignment vertical="center"/>
    </xf>
    <xf numFmtId="0" fontId="11" fillId="0" borderId="70" xfId="0" applyFont="1" applyBorder="1" applyAlignment="1">
      <alignment vertical="center"/>
    </xf>
    <xf numFmtId="0" fontId="11" fillId="0" borderId="65" xfId="0" applyFont="1" applyBorder="1" applyAlignment="1">
      <alignment horizontal="center" vertical="center"/>
    </xf>
    <xf numFmtId="0" fontId="11" fillId="0" borderId="71" xfId="0" applyFont="1" applyBorder="1" applyAlignment="1">
      <alignment horizontal="center" vertical="center"/>
    </xf>
    <xf numFmtId="0" fontId="11" fillId="0" borderId="16" xfId="0" applyFont="1" applyBorder="1" applyAlignment="1">
      <alignment horizontal="center" vertical="center"/>
    </xf>
    <xf numFmtId="0" fontId="11" fillId="0" borderId="10" xfId="0" applyFont="1" applyBorder="1" applyAlignment="1">
      <alignment horizontal="center" vertical="center"/>
    </xf>
    <xf numFmtId="0" fontId="11" fillId="0" borderId="40" xfId="0" applyFont="1" applyBorder="1" applyAlignment="1">
      <alignment horizontal="center" vertical="center"/>
    </xf>
    <xf numFmtId="0" fontId="21" fillId="0" borderId="4" xfId="0" applyFont="1" applyBorder="1" applyAlignment="1">
      <alignment vertical="center" wrapText="1"/>
    </xf>
    <xf numFmtId="0" fontId="21" fillId="0" borderId="67" xfId="0" applyFont="1" applyBorder="1" applyAlignment="1">
      <alignment vertical="center" wrapText="1"/>
    </xf>
    <xf numFmtId="0" fontId="21" fillId="0" borderId="68" xfId="0" applyFont="1" applyBorder="1" applyAlignment="1">
      <alignment vertical="center" wrapText="1"/>
    </xf>
    <xf numFmtId="0" fontId="11" fillId="0" borderId="4" xfId="0" applyFont="1" applyBorder="1" applyAlignment="1">
      <alignment vertical="center" wrapText="1"/>
    </xf>
    <xf numFmtId="0" fontId="11" fillId="0" borderId="67" xfId="0" applyFont="1" applyBorder="1" applyAlignment="1">
      <alignment vertical="center" wrapText="1"/>
    </xf>
    <xf numFmtId="0" fontId="11" fillId="0" borderId="68" xfId="0" applyFont="1" applyBorder="1" applyAlignment="1">
      <alignment vertical="center" wrapText="1"/>
    </xf>
    <xf numFmtId="0" fontId="13" fillId="0" borderId="75" xfId="0" applyFont="1" applyBorder="1" applyAlignment="1">
      <alignment horizontal="center"/>
    </xf>
    <xf numFmtId="0" fontId="11" fillId="0" borderId="62" xfId="0" applyFont="1" applyBorder="1" applyAlignment="1">
      <alignment horizontal="center" vertical="center"/>
    </xf>
    <xf numFmtId="0" fontId="11" fillId="0" borderId="42" xfId="0" applyFont="1" applyBorder="1" applyAlignment="1">
      <alignment horizontal="center" vertical="center"/>
    </xf>
    <xf numFmtId="0" fontId="11" fillId="0" borderId="72" xfId="0" applyFont="1" applyBorder="1" applyAlignment="1">
      <alignment horizontal="center" vertical="center"/>
    </xf>
    <xf numFmtId="0" fontId="11" fillId="0" borderId="73" xfId="0" applyFont="1" applyBorder="1" applyAlignment="1">
      <alignment horizontal="center" vertical="center"/>
    </xf>
    <xf numFmtId="0" fontId="11" fillId="0" borderId="74" xfId="0" applyFont="1" applyBorder="1" applyAlignment="1">
      <alignment horizontal="center" vertical="center"/>
    </xf>
    <xf numFmtId="0" fontId="11" fillId="0" borderId="66" xfId="0" applyFont="1" applyBorder="1" applyAlignment="1">
      <alignment vertical="center" textRotation="255"/>
    </xf>
    <xf numFmtId="0" fontId="11" fillId="0" borderId="45" xfId="0" applyFont="1" applyBorder="1" applyAlignment="1">
      <alignment vertical="center" textRotation="255"/>
    </xf>
    <xf numFmtId="0" fontId="11" fillId="0" borderId="63" xfId="0" applyFont="1" applyBorder="1" applyAlignment="1">
      <alignment horizontal="center" vertical="center"/>
    </xf>
    <xf numFmtId="0" fontId="11" fillId="0" borderId="64" xfId="0" applyFont="1" applyBorder="1" applyAlignment="1">
      <alignment horizontal="center" vertical="center"/>
    </xf>
    <xf numFmtId="0" fontId="29" fillId="0" borderId="0" xfId="11" applyFont="1" applyAlignment="1">
      <alignment horizontal="center" vertical="top" textRotation="255"/>
    </xf>
    <xf numFmtId="0" fontId="27" fillId="0" borderId="0" xfId="11" applyFont="1" applyAlignment="1">
      <alignment horizontal="center" vertical="top" textRotation="255"/>
    </xf>
    <xf numFmtId="0" fontId="31" fillId="0" borderId="0" xfId="11" applyFont="1" applyAlignment="1">
      <alignment horizontal="center" vertical="top" textRotation="255" wrapText="1" shrinkToFit="1"/>
    </xf>
    <xf numFmtId="0" fontId="31" fillId="0" borderId="0" xfId="11" applyFont="1" applyAlignment="1">
      <alignment horizontal="center" vertical="top" textRotation="255" shrinkToFit="1"/>
    </xf>
    <xf numFmtId="0" fontId="22" fillId="0" borderId="0" xfId="11" applyAlignment="1">
      <alignment vertical="top" wrapText="1"/>
    </xf>
    <xf numFmtId="0" fontId="0" fillId="0" borderId="0" xfId="0" applyAlignment="1">
      <alignment vertical="top" wrapText="1"/>
    </xf>
    <xf numFmtId="0" fontId="22" fillId="0" borderId="0" xfId="11" applyAlignment="1">
      <alignment horizontal="center"/>
    </xf>
    <xf numFmtId="0" fontId="11" fillId="0" borderId="5" xfId="0" applyFont="1" applyBorder="1" applyAlignment="1">
      <alignment vertical="center" wrapText="1"/>
    </xf>
    <xf numFmtId="0" fontId="11" fillId="0" borderId="78" xfId="0" applyFont="1" applyBorder="1" applyAlignment="1">
      <alignment vertical="center" wrapText="1"/>
    </xf>
    <xf numFmtId="0" fontId="11" fillId="0" borderId="79" xfId="0" applyFont="1" applyBorder="1" applyAlignment="1">
      <alignment vertical="center" wrapText="1"/>
    </xf>
    <xf numFmtId="0" fontId="14" fillId="0" borderId="88" xfId="1" applyFont="1" applyBorder="1"/>
    <xf numFmtId="0" fontId="14" fillId="0" borderId="89" xfId="1" applyFont="1" applyBorder="1"/>
    <xf numFmtId="0" fontId="10" fillId="0" borderId="89" xfId="1" applyFont="1" applyBorder="1"/>
    <xf numFmtId="0" fontId="14" fillId="0" borderId="90" xfId="1" applyFont="1" applyBorder="1"/>
    <xf numFmtId="0" fontId="14" fillId="0" borderId="91" xfId="1" applyFont="1" applyBorder="1"/>
    <xf numFmtId="0" fontId="18" fillId="0" borderId="10" xfId="1" applyFont="1" applyBorder="1"/>
    <xf numFmtId="0" fontId="14" fillId="0" borderId="92" xfId="1" applyFont="1" applyBorder="1"/>
    <xf numFmtId="0" fontId="32" fillId="0" borderId="0" xfId="0" applyFont="1" applyAlignment="1" applyProtection="1">
      <alignment vertical="top" wrapText="1"/>
      <protection locked="0"/>
    </xf>
    <xf numFmtId="0" fontId="18" fillId="0" borderId="0" xfId="1" applyFont="1"/>
    <xf numFmtId="0" fontId="18" fillId="0" borderId="92" xfId="1" applyFont="1" applyBorder="1"/>
    <xf numFmtId="0" fontId="14" fillId="0" borderId="93" xfId="1" applyFont="1" applyBorder="1"/>
    <xf numFmtId="0" fontId="14" fillId="0" borderId="94" xfId="1" applyFont="1" applyBorder="1"/>
    <xf numFmtId="0" fontId="18" fillId="0" borderId="94" xfId="1" applyFont="1" applyBorder="1"/>
    <xf numFmtId="0" fontId="18" fillId="0" borderId="95" xfId="1" applyFont="1" applyBorder="1"/>
  </cellXfs>
  <cellStyles count="12">
    <cellStyle name="パーセント 2" xfId="5" xr:uid="{00000000-0005-0000-0000-000000000000}"/>
    <cellStyle name="パーセント 3" xfId="6" xr:uid="{00000000-0005-0000-0000-000001000000}"/>
    <cellStyle name="標準" xfId="0" builtinId="0"/>
    <cellStyle name="標準 2" xfId="4" xr:uid="{00000000-0005-0000-0000-000003000000}"/>
    <cellStyle name="標準 2 2" xfId="11" xr:uid="{472B405A-058C-4E64-9388-0AD7197F507A}"/>
    <cellStyle name="標準 2 2 2" xfId="9" xr:uid="{B48BB616-BCFD-4D09-911C-17B9CB5118EA}"/>
    <cellStyle name="標準 3" xfId="7" xr:uid="{00000000-0005-0000-0000-000004000000}"/>
    <cellStyle name="標準 3 2" xfId="10" xr:uid="{A87CF5B7-249D-409A-AD42-725C727C43FF}"/>
    <cellStyle name="標準 4" xfId="3" xr:uid="{00000000-0005-0000-0000-000005000000}"/>
    <cellStyle name="標準_設計書表紙_高田北城" xfId="8" xr:uid="{7E3F12DD-7880-4EE1-8F82-F6C58B18C0BE}"/>
    <cellStyle name="標準_設計書様式" xfId="1" xr:uid="{00000000-0005-0000-0000-000009000000}"/>
    <cellStyle name="未定義" xfId="2"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6350" cap="flat" cmpd="sng" algn="ctr">
          <a:solidFill>
            <a:srgbClr xmlns:mc="http://schemas.openxmlformats.org/markup-compatibility/2006" xmlns:a14="http://schemas.microsoft.com/office/drawing/2010/main" val="0C0000" mc:Ignorable="a14" a14:legacySpreadsheetColorIndex="12"/>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6350" cap="flat" cmpd="sng" algn="ctr">
          <a:solidFill>
            <a:srgbClr xmlns:mc="http://schemas.openxmlformats.org/markup-compatibility/2006" xmlns:a14="http://schemas.microsoft.com/office/drawing/2010/main" val="0C0000" mc:Ignorable="a14" a14:legacySpreadsheetColorIndex="12"/>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64"/>
  <sheetViews>
    <sheetView showGridLines="0" tabSelected="1" view="pageBreakPreview" zoomScaleNormal="100" zoomScaleSheetLayoutView="100" workbookViewId="0">
      <selection activeCell="BA5" sqref="BA5"/>
    </sheetView>
  </sheetViews>
  <sheetFormatPr defaultColWidth="2.7109375" defaultRowHeight="14.25" x14ac:dyDescent="0.3"/>
  <cols>
    <col min="1" max="16384" width="2.7109375" style="15"/>
  </cols>
  <sheetData>
    <row r="1" spans="1:56" ht="14.65" thickBot="1" x14ac:dyDescent="0.35"/>
    <row r="2" spans="1:56" ht="48" customHeight="1" thickTop="1" x14ac:dyDescent="0.3">
      <c r="A2" s="185" t="s">
        <v>69</v>
      </c>
      <c r="B2" s="186"/>
      <c r="C2" s="186"/>
      <c r="D2" s="188">
        <v>7</v>
      </c>
      <c r="E2" s="189"/>
      <c r="F2" s="189"/>
      <c r="G2" s="191" t="s">
        <v>13</v>
      </c>
      <c r="H2" s="186"/>
      <c r="I2" s="186"/>
      <c r="J2" s="195" t="s">
        <v>149</v>
      </c>
      <c r="K2" s="195"/>
      <c r="L2" s="195"/>
      <c r="M2" s="195"/>
      <c r="N2" s="195"/>
      <c r="O2" s="195"/>
      <c r="P2" s="195"/>
      <c r="Q2" s="195"/>
      <c r="R2" s="195"/>
      <c r="S2" s="195"/>
      <c r="T2" s="195"/>
      <c r="U2" s="195"/>
      <c r="V2" s="195"/>
      <c r="W2" s="195"/>
      <c r="X2" s="195"/>
      <c r="Y2" s="195"/>
      <c r="Z2" s="191" t="s">
        <v>14</v>
      </c>
      <c r="AA2" s="186"/>
      <c r="AB2" s="186"/>
      <c r="AC2" s="192" t="s">
        <v>15</v>
      </c>
      <c r="AD2" s="193"/>
      <c r="AE2" s="193"/>
      <c r="AF2" s="191" t="s">
        <v>16</v>
      </c>
      <c r="AG2" s="186"/>
      <c r="AH2" s="186"/>
      <c r="AI2" s="186"/>
      <c r="AJ2" s="16"/>
      <c r="AK2" s="17" t="s">
        <v>17</v>
      </c>
      <c r="AL2" s="17"/>
      <c r="AM2" s="18"/>
      <c r="AN2" s="19"/>
      <c r="AO2" s="19"/>
      <c r="AP2" s="19"/>
      <c r="AQ2" s="19"/>
      <c r="AR2" s="20"/>
    </row>
    <row r="3" spans="1:56" ht="48" customHeight="1" x14ac:dyDescent="0.3">
      <c r="A3" s="187"/>
      <c r="B3" s="181"/>
      <c r="C3" s="181"/>
      <c r="D3" s="190"/>
      <c r="E3" s="190"/>
      <c r="F3" s="190"/>
      <c r="G3" s="181"/>
      <c r="H3" s="181"/>
      <c r="I3" s="181"/>
      <c r="J3" s="196"/>
      <c r="K3" s="196"/>
      <c r="L3" s="196"/>
      <c r="M3" s="196"/>
      <c r="N3" s="196"/>
      <c r="O3" s="196"/>
      <c r="P3" s="196"/>
      <c r="Q3" s="196"/>
      <c r="R3" s="196"/>
      <c r="S3" s="196"/>
      <c r="T3" s="196"/>
      <c r="U3" s="196"/>
      <c r="V3" s="196"/>
      <c r="W3" s="196"/>
      <c r="X3" s="196"/>
      <c r="Y3" s="196"/>
      <c r="Z3" s="181"/>
      <c r="AA3" s="181"/>
      <c r="AB3" s="181"/>
      <c r="AC3" s="194" t="s">
        <v>18</v>
      </c>
      <c r="AD3" s="194"/>
      <c r="AE3" s="194"/>
      <c r="AF3" s="181"/>
      <c r="AG3" s="181"/>
      <c r="AH3" s="181"/>
      <c r="AI3" s="181"/>
      <c r="AJ3" s="21"/>
      <c r="AK3" s="22" t="s">
        <v>19</v>
      </c>
      <c r="AL3" s="22"/>
      <c r="AM3" s="23"/>
      <c r="AN3" s="21"/>
      <c r="AO3" s="21"/>
      <c r="AP3" s="21"/>
      <c r="AQ3" s="21"/>
      <c r="AR3" s="24"/>
    </row>
    <row r="4" spans="1:56" ht="36" customHeight="1" x14ac:dyDescent="0.3">
      <c r="A4" s="182" t="s">
        <v>54</v>
      </c>
      <c r="B4" s="183"/>
      <c r="C4" s="183"/>
      <c r="D4" s="183"/>
      <c r="E4" s="183"/>
      <c r="F4" s="183"/>
      <c r="G4" s="183"/>
      <c r="H4" s="183"/>
      <c r="I4" s="184"/>
      <c r="J4" s="208" t="s">
        <v>20</v>
      </c>
      <c r="K4" s="206"/>
      <c r="L4" s="206"/>
      <c r="M4" s="206"/>
      <c r="Q4" s="198"/>
      <c r="R4" s="210"/>
      <c r="S4" s="210"/>
      <c r="T4" s="210"/>
      <c r="U4" s="210"/>
      <c r="X4" s="207" t="s">
        <v>21</v>
      </c>
      <c r="Y4" s="206"/>
      <c r="Z4" s="25"/>
      <c r="AA4" s="25"/>
      <c r="AB4" s="25" t="s">
        <v>69</v>
      </c>
      <c r="AC4" s="26"/>
      <c r="AD4" s="26"/>
      <c r="AE4" s="198"/>
      <c r="AF4" s="198"/>
      <c r="AG4" s="26"/>
      <c r="AH4" s="25" t="s">
        <v>22</v>
      </c>
      <c r="AI4" s="26"/>
      <c r="AJ4" s="198"/>
      <c r="AK4" s="206"/>
      <c r="AL4" s="25" t="s">
        <v>23</v>
      </c>
      <c r="AM4" s="26"/>
      <c r="AN4" s="198"/>
      <c r="AO4" s="198"/>
      <c r="AP4" s="25" t="s">
        <v>24</v>
      </c>
      <c r="AQ4" s="25"/>
      <c r="AR4" s="27"/>
    </row>
    <row r="5" spans="1:56" ht="36" customHeight="1" x14ac:dyDescent="0.3">
      <c r="A5" s="202" t="s">
        <v>155</v>
      </c>
      <c r="B5" s="203"/>
      <c r="C5" s="203"/>
      <c r="D5" s="203"/>
      <c r="E5" s="203"/>
      <c r="F5" s="203"/>
      <c r="G5" s="203"/>
      <c r="H5" s="203"/>
      <c r="I5" s="204"/>
      <c r="J5" s="209"/>
      <c r="K5" s="181"/>
      <c r="L5" s="181"/>
      <c r="M5" s="181"/>
      <c r="N5" s="21"/>
      <c r="O5" s="21"/>
      <c r="P5" s="21"/>
      <c r="Q5" s="190"/>
      <c r="R5" s="190"/>
      <c r="S5" s="190"/>
      <c r="T5" s="190"/>
      <c r="U5" s="190"/>
      <c r="V5" s="21"/>
      <c r="W5" s="21"/>
      <c r="X5" s="181"/>
      <c r="Y5" s="181"/>
      <c r="Z5" s="28"/>
      <c r="AA5" s="28"/>
      <c r="AB5" s="28" t="s">
        <v>69</v>
      </c>
      <c r="AC5" s="29"/>
      <c r="AD5" s="29"/>
      <c r="AE5" s="180"/>
      <c r="AF5" s="180"/>
      <c r="AG5" s="29">
        <v>8</v>
      </c>
      <c r="AH5" s="28" t="s">
        <v>22</v>
      </c>
      <c r="AI5" s="29"/>
      <c r="AJ5" s="180">
        <v>10</v>
      </c>
      <c r="AK5" s="181"/>
      <c r="AL5" s="28" t="s">
        <v>23</v>
      </c>
      <c r="AM5" s="29"/>
      <c r="AN5" s="180">
        <v>2</v>
      </c>
      <c r="AO5" s="180"/>
      <c r="AP5" s="28" t="s">
        <v>25</v>
      </c>
      <c r="AQ5" s="28"/>
      <c r="AR5" s="30"/>
    </row>
    <row r="6" spans="1:56" ht="18" customHeight="1" x14ac:dyDescent="0.3">
      <c r="A6" s="197" t="s">
        <v>15</v>
      </c>
      <c r="B6" s="210"/>
      <c r="C6" s="210"/>
      <c r="D6" s="210"/>
      <c r="E6" s="210"/>
      <c r="F6" s="198" t="s">
        <v>26</v>
      </c>
      <c r="G6" s="210"/>
      <c r="H6" s="210"/>
      <c r="I6" s="211"/>
      <c r="J6" s="99"/>
      <c r="K6" s="14"/>
      <c r="L6" s="14"/>
      <c r="M6" s="14"/>
      <c r="N6" s="213"/>
      <c r="O6" s="213"/>
      <c r="P6" s="213"/>
      <c r="Q6" s="213"/>
      <c r="R6" s="213"/>
      <c r="S6" s="213"/>
      <c r="T6" s="213"/>
      <c r="U6" s="213"/>
      <c r="V6" s="213"/>
      <c r="W6" s="100"/>
      <c r="X6" s="100" t="s">
        <v>27</v>
      </c>
      <c r="Y6" s="101"/>
      <c r="Z6" s="221" t="s">
        <v>28</v>
      </c>
      <c r="AA6" s="210"/>
      <c r="AB6" s="210"/>
      <c r="AC6" s="210"/>
      <c r="AD6" s="210"/>
      <c r="AE6" s="210"/>
      <c r="AF6" s="210"/>
      <c r="AG6" s="210"/>
      <c r="AH6" s="210"/>
      <c r="AI6" s="210"/>
      <c r="AJ6" s="210"/>
      <c r="AK6" s="210"/>
      <c r="AL6" s="210"/>
      <c r="AM6" s="210"/>
      <c r="AN6" s="210"/>
      <c r="AO6" s="210"/>
      <c r="AP6" s="210"/>
      <c r="AQ6" s="210"/>
      <c r="AR6" s="222"/>
      <c r="AX6" s="205"/>
      <c r="AY6" s="205"/>
      <c r="AZ6" s="205"/>
      <c r="BA6" s="205"/>
      <c r="BB6" s="205"/>
      <c r="BC6" s="205"/>
      <c r="BD6" s="205"/>
    </row>
    <row r="7" spans="1:56" ht="18" customHeight="1" x14ac:dyDescent="0.3">
      <c r="A7" s="225" t="s">
        <v>29</v>
      </c>
      <c r="B7" s="226"/>
      <c r="C7" s="226"/>
      <c r="D7" s="226"/>
      <c r="E7" s="226"/>
      <c r="F7" s="190"/>
      <c r="G7" s="190"/>
      <c r="H7" s="190"/>
      <c r="I7" s="212"/>
      <c r="J7" s="32"/>
      <c r="K7" s="13" t="s">
        <v>30</v>
      </c>
      <c r="L7" s="13"/>
      <c r="M7" s="13"/>
      <c r="N7" s="227"/>
      <c r="O7" s="227"/>
      <c r="P7" s="227"/>
      <c r="Q7" s="227"/>
      <c r="R7" s="227"/>
      <c r="S7" s="227"/>
      <c r="T7" s="227"/>
      <c r="U7" s="227"/>
      <c r="V7" s="227"/>
      <c r="W7" s="21"/>
      <c r="X7" s="21" t="s">
        <v>31</v>
      </c>
      <c r="Y7" s="87"/>
      <c r="Z7" s="223"/>
      <c r="AA7" s="190"/>
      <c r="AB7" s="190"/>
      <c r="AC7" s="190"/>
      <c r="AD7" s="190"/>
      <c r="AE7" s="190"/>
      <c r="AF7" s="190"/>
      <c r="AG7" s="190"/>
      <c r="AH7" s="190"/>
      <c r="AI7" s="190"/>
      <c r="AJ7" s="190"/>
      <c r="AK7" s="190"/>
      <c r="AL7" s="190"/>
      <c r="AM7" s="190"/>
      <c r="AN7" s="190"/>
      <c r="AO7" s="190"/>
      <c r="AP7" s="190"/>
      <c r="AQ7" s="190"/>
      <c r="AR7" s="224"/>
      <c r="AS7" s="47"/>
    </row>
    <row r="8" spans="1:56" ht="18" customHeight="1" x14ac:dyDescent="0.3">
      <c r="A8" s="214" t="s">
        <v>18</v>
      </c>
      <c r="B8" s="215"/>
      <c r="C8" s="215"/>
      <c r="D8" s="215"/>
      <c r="E8" s="215"/>
      <c r="F8" s="217" t="s">
        <v>26</v>
      </c>
      <c r="G8" s="215"/>
      <c r="H8" s="215"/>
      <c r="I8" s="218"/>
      <c r="J8" s="31"/>
      <c r="K8" s="33"/>
      <c r="L8" s="33"/>
      <c r="M8" s="33"/>
      <c r="N8" s="219"/>
      <c r="O8" s="219"/>
      <c r="P8" s="219"/>
      <c r="Q8" s="219"/>
      <c r="R8" s="219"/>
      <c r="S8" s="219"/>
      <c r="T8" s="219"/>
      <c r="U8" s="219"/>
      <c r="V8" s="219"/>
      <c r="X8" s="15" t="s">
        <v>27</v>
      </c>
      <c r="Z8" s="34"/>
      <c r="AR8" s="35"/>
    </row>
    <row r="9" spans="1:56" ht="18" customHeight="1" x14ac:dyDescent="0.3">
      <c r="A9" s="216"/>
      <c r="B9" s="190"/>
      <c r="C9" s="190"/>
      <c r="D9" s="190"/>
      <c r="E9" s="190"/>
      <c r="F9" s="190"/>
      <c r="G9" s="190"/>
      <c r="H9" s="190"/>
      <c r="I9" s="212"/>
      <c r="J9" s="32"/>
      <c r="K9" s="13" t="s">
        <v>30</v>
      </c>
      <c r="L9" s="13"/>
      <c r="M9" s="13"/>
      <c r="N9" s="220"/>
      <c r="O9" s="220"/>
      <c r="P9" s="220"/>
      <c r="Q9" s="220"/>
      <c r="R9" s="220"/>
      <c r="S9" s="220"/>
      <c r="T9" s="220"/>
      <c r="U9" s="220"/>
      <c r="V9" s="220"/>
      <c r="W9" s="21"/>
      <c r="X9" s="21" t="s">
        <v>31</v>
      </c>
      <c r="Y9" s="21"/>
      <c r="Z9" s="34"/>
      <c r="AR9" s="35"/>
    </row>
    <row r="10" spans="1:56" ht="18" customHeight="1" x14ac:dyDescent="0.3">
      <c r="A10" s="36" t="s">
        <v>0</v>
      </c>
      <c r="B10" s="37"/>
      <c r="C10" s="37"/>
      <c r="D10" s="37"/>
      <c r="E10" s="37"/>
      <c r="F10" s="198" t="s">
        <v>32</v>
      </c>
      <c r="G10" s="210"/>
      <c r="H10" s="210"/>
      <c r="I10" s="211"/>
      <c r="J10" s="31"/>
      <c r="K10" s="14"/>
      <c r="L10" s="14"/>
      <c r="M10" s="14"/>
      <c r="N10" s="228"/>
      <c r="O10" s="228"/>
      <c r="P10" s="228"/>
      <c r="Q10" s="228"/>
      <c r="R10" s="228"/>
      <c r="S10" s="228"/>
      <c r="T10" s="228"/>
      <c r="U10" s="228"/>
      <c r="V10" s="228"/>
      <c r="X10" s="15" t="s">
        <v>27</v>
      </c>
      <c r="Z10" s="34"/>
      <c r="AB10" s="122" t="s">
        <v>109</v>
      </c>
      <c r="AM10" s="38"/>
      <c r="AP10" s="15" t="s">
        <v>33</v>
      </c>
      <c r="AR10" s="35"/>
    </row>
    <row r="11" spans="1:56" ht="18" customHeight="1" x14ac:dyDescent="0.3">
      <c r="A11" s="229" t="s">
        <v>29</v>
      </c>
      <c r="B11" s="230"/>
      <c r="C11" s="230"/>
      <c r="D11" s="230"/>
      <c r="E11" s="230"/>
      <c r="F11" s="190"/>
      <c r="G11" s="190"/>
      <c r="H11" s="190"/>
      <c r="I11" s="212"/>
      <c r="J11" s="32"/>
      <c r="K11" s="13" t="s">
        <v>30</v>
      </c>
      <c r="L11" s="13"/>
      <c r="M11" s="13"/>
      <c r="N11" s="220"/>
      <c r="O11" s="220"/>
      <c r="P11" s="220"/>
      <c r="Q11" s="220"/>
      <c r="R11" s="220"/>
      <c r="S11" s="220"/>
      <c r="T11" s="220"/>
      <c r="U11" s="220"/>
      <c r="V11" s="220"/>
      <c r="W11" s="21"/>
      <c r="X11" s="21" t="s">
        <v>31</v>
      </c>
      <c r="Y11" s="21"/>
      <c r="Z11" s="34"/>
      <c r="AR11" s="35"/>
    </row>
    <row r="12" spans="1:56" ht="18" customHeight="1" x14ac:dyDescent="0.3">
      <c r="A12" s="197" t="s">
        <v>18</v>
      </c>
      <c r="B12" s="210"/>
      <c r="C12" s="210"/>
      <c r="D12" s="210"/>
      <c r="E12" s="210"/>
      <c r="F12" s="198" t="s">
        <v>32</v>
      </c>
      <c r="G12" s="210"/>
      <c r="H12" s="210"/>
      <c r="I12" s="211"/>
      <c r="J12" s="31"/>
      <c r="K12" s="14"/>
      <c r="L12" s="14"/>
      <c r="M12" s="14"/>
      <c r="N12" s="228"/>
      <c r="O12" s="228"/>
      <c r="P12" s="228"/>
      <c r="Q12" s="228"/>
      <c r="R12" s="228"/>
      <c r="S12" s="228"/>
      <c r="T12" s="228"/>
      <c r="U12" s="228"/>
      <c r="V12" s="228"/>
      <c r="X12" s="15" t="s">
        <v>27</v>
      </c>
      <c r="Z12" s="34"/>
      <c r="AR12" s="35"/>
    </row>
    <row r="13" spans="1:56" ht="18" customHeight="1" x14ac:dyDescent="0.3">
      <c r="A13" s="216"/>
      <c r="B13" s="190"/>
      <c r="C13" s="190"/>
      <c r="D13" s="190"/>
      <c r="E13" s="190"/>
      <c r="F13" s="190"/>
      <c r="G13" s="190"/>
      <c r="H13" s="190"/>
      <c r="I13" s="212"/>
      <c r="J13" s="32"/>
      <c r="K13" s="13" t="s">
        <v>30</v>
      </c>
      <c r="L13" s="13"/>
      <c r="M13" s="13"/>
      <c r="N13" s="220"/>
      <c r="O13" s="220"/>
      <c r="P13" s="220"/>
      <c r="Q13" s="220"/>
      <c r="R13" s="220"/>
      <c r="S13" s="220"/>
      <c r="T13" s="220"/>
      <c r="U13" s="220"/>
      <c r="V13" s="220"/>
      <c r="W13" s="21"/>
      <c r="X13" s="21" t="s">
        <v>31</v>
      </c>
      <c r="Y13" s="21"/>
      <c r="Z13" s="23"/>
      <c r="AA13" s="21"/>
      <c r="AB13" s="21"/>
      <c r="AC13" s="21"/>
      <c r="AD13" s="21"/>
      <c r="AE13" s="21"/>
      <c r="AF13" s="21"/>
      <c r="AG13" s="21"/>
      <c r="AH13" s="21"/>
      <c r="AI13" s="21"/>
      <c r="AJ13" s="21"/>
      <c r="AK13" s="21"/>
      <c r="AL13" s="21"/>
      <c r="AM13" s="21"/>
      <c r="AN13" s="21"/>
      <c r="AO13" s="21"/>
      <c r="AP13" s="21"/>
      <c r="AQ13" s="21"/>
      <c r="AR13" s="24"/>
    </row>
    <row r="14" spans="1:56" ht="13.5" customHeight="1" x14ac:dyDescent="0.3">
      <c r="A14" s="36"/>
      <c r="B14" s="37"/>
      <c r="C14" s="37"/>
      <c r="D14" s="37"/>
      <c r="E14" s="77" t="s">
        <v>4</v>
      </c>
      <c r="F14" s="76"/>
      <c r="G14" s="76"/>
      <c r="H14" s="76"/>
      <c r="I14" s="76"/>
      <c r="J14" s="76"/>
      <c r="K14" s="76"/>
      <c r="L14" s="76"/>
      <c r="M14" s="76"/>
      <c r="N14" s="76"/>
      <c r="O14" s="76"/>
      <c r="P14" s="76"/>
      <c r="Q14" s="76"/>
      <c r="R14" s="76"/>
      <c r="S14" s="76"/>
      <c r="T14" s="76"/>
      <c r="U14" s="76"/>
      <c r="V14" s="76"/>
      <c r="W14" s="39"/>
      <c r="X14" s="37"/>
      <c r="Y14" s="37"/>
      <c r="Z14" s="37"/>
      <c r="AA14" s="34"/>
      <c r="AR14" s="35"/>
    </row>
    <row r="15" spans="1:56" ht="13.5" customHeight="1" x14ac:dyDescent="0.3">
      <c r="A15" s="36"/>
      <c r="B15" s="37"/>
      <c r="C15" s="37"/>
      <c r="D15" s="37"/>
      <c r="E15" s="78"/>
      <c r="F15" s="75" t="s">
        <v>107</v>
      </c>
      <c r="G15" s="83"/>
      <c r="H15" s="83"/>
      <c r="I15" s="76"/>
      <c r="J15" s="76"/>
      <c r="K15" s="76"/>
      <c r="L15" s="76"/>
      <c r="M15" s="76"/>
      <c r="N15" s="76"/>
      <c r="O15" s="76"/>
      <c r="P15" s="76"/>
      <c r="Q15" s="76"/>
      <c r="R15" s="76"/>
      <c r="S15" s="76"/>
      <c r="T15" s="83"/>
      <c r="U15" s="76"/>
      <c r="V15" s="123" t="s">
        <v>110</v>
      </c>
      <c r="W15" s="39"/>
      <c r="X15" s="37"/>
      <c r="Y15" s="37"/>
      <c r="Z15" s="37"/>
      <c r="AA15" s="34"/>
      <c r="AR15" s="35"/>
    </row>
    <row r="16" spans="1:56" ht="13.5" customHeight="1" x14ac:dyDescent="0.3">
      <c r="A16" s="36"/>
      <c r="B16" s="37"/>
      <c r="C16" s="37"/>
      <c r="D16" s="37"/>
      <c r="E16" s="78"/>
      <c r="F16" s="75" t="s">
        <v>108</v>
      </c>
      <c r="G16" s="76"/>
      <c r="H16" s="83"/>
      <c r="I16" s="76"/>
      <c r="J16" s="76"/>
      <c r="K16" s="76"/>
      <c r="L16" s="76"/>
      <c r="M16" s="76"/>
      <c r="N16" s="76"/>
      <c r="O16" s="76"/>
      <c r="P16" s="76"/>
      <c r="Q16" s="76"/>
      <c r="R16" s="76"/>
      <c r="S16" s="76"/>
      <c r="T16" s="83"/>
      <c r="U16" s="76"/>
      <c r="V16" s="123" t="s">
        <v>110</v>
      </c>
      <c r="W16" s="39"/>
      <c r="X16" s="37"/>
      <c r="Y16" s="37"/>
      <c r="Z16" s="37"/>
      <c r="AA16" s="34"/>
      <c r="AR16" s="35"/>
    </row>
    <row r="17" spans="1:44" ht="13.5" customHeight="1" x14ac:dyDescent="0.3">
      <c r="A17" s="40" t="s">
        <v>15</v>
      </c>
      <c r="B17" s="41"/>
      <c r="C17" s="41"/>
      <c r="D17" s="42"/>
      <c r="E17" s="43"/>
      <c r="F17" s="75"/>
      <c r="G17" s="76"/>
      <c r="H17" s="83"/>
      <c r="I17" s="76"/>
      <c r="J17" s="76"/>
      <c r="K17" s="76"/>
      <c r="L17" s="76"/>
      <c r="M17" s="76"/>
      <c r="N17" s="76"/>
      <c r="O17" s="76"/>
      <c r="P17" s="76"/>
      <c r="Q17" s="76"/>
      <c r="R17" s="76"/>
      <c r="S17" s="76"/>
      <c r="T17" s="83"/>
      <c r="U17" s="76"/>
      <c r="V17" s="123"/>
      <c r="W17" s="39" t="s">
        <v>18</v>
      </c>
      <c r="X17" s="37"/>
      <c r="Y17" s="37"/>
      <c r="Z17" s="37"/>
      <c r="AA17" s="34"/>
      <c r="AR17" s="35"/>
    </row>
    <row r="18" spans="1:44" ht="13.5" customHeight="1" x14ac:dyDescent="0.3">
      <c r="A18" s="44" t="s">
        <v>29</v>
      </c>
      <c r="B18" s="45"/>
      <c r="C18" s="45"/>
      <c r="D18" s="46"/>
      <c r="E18" s="80"/>
      <c r="F18" s="75"/>
      <c r="H18" s="83"/>
      <c r="S18" s="76"/>
      <c r="T18" s="83"/>
      <c r="U18" s="76"/>
      <c r="V18" s="76"/>
      <c r="W18" s="39"/>
      <c r="X18" s="37"/>
      <c r="Y18" s="37"/>
      <c r="Z18" s="37"/>
      <c r="AA18" s="34"/>
      <c r="AR18" s="35"/>
    </row>
    <row r="19" spans="1:44" ht="13.5" customHeight="1" x14ac:dyDescent="0.3">
      <c r="A19" s="44"/>
      <c r="B19" s="45"/>
      <c r="C19" s="45"/>
      <c r="D19" s="45"/>
      <c r="E19" s="81"/>
      <c r="F19" s="75"/>
      <c r="G19" s="83"/>
      <c r="H19" s="83"/>
      <c r="I19" s="76"/>
      <c r="J19" s="76"/>
      <c r="K19" s="76"/>
      <c r="L19" s="76"/>
      <c r="M19" s="76"/>
      <c r="N19" s="76"/>
      <c r="O19" s="76"/>
      <c r="P19" s="76"/>
      <c r="Q19" s="76"/>
      <c r="R19" s="76"/>
      <c r="S19" s="76"/>
      <c r="T19" s="83"/>
      <c r="U19" s="76"/>
      <c r="V19" s="76"/>
      <c r="W19" s="39"/>
      <c r="X19" s="37"/>
      <c r="Y19" s="37"/>
      <c r="Z19" s="37"/>
      <c r="AA19" s="34"/>
      <c r="AR19" s="35"/>
    </row>
    <row r="20" spans="1:44" ht="13.5" customHeight="1" x14ac:dyDescent="0.3">
      <c r="A20" s="44"/>
      <c r="B20" s="45"/>
      <c r="C20" s="45"/>
      <c r="D20" s="45"/>
      <c r="E20" s="81"/>
      <c r="F20" s="75"/>
      <c r="G20" s="76"/>
      <c r="H20" s="83"/>
      <c r="I20" s="76"/>
      <c r="J20" s="76"/>
      <c r="K20" s="76"/>
      <c r="L20" s="76"/>
      <c r="M20" s="76"/>
      <c r="N20" s="76"/>
      <c r="O20" s="76"/>
      <c r="P20" s="76"/>
      <c r="Q20" s="76"/>
      <c r="R20" s="76"/>
      <c r="S20" s="76"/>
      <c r="T20" s="83"/>
      <c r="U20" s="76"/>
      <c r="V20" s="76"/>
      <c r="W20" s="39"/>
      <c r="X20" s="37"/>
      <c r="Y20" s="37"/>
      <c r="Z20" s="37"/>
      <c r="AA20" s="34"/>
      <c r="AR20" s="35"/>
    </row>
    <row r="21" spans="1:44" ht="13.5" customHeight="1" x14ac:dyDescent="0.3">
      <c r="A21" s="44"/>
      <c r="B21" s="45"/>
      <c r="C21" s="45"/>
      <c r="D21" s="45"/>
      <c r="E21" s="81"/>
      <c r="F21" s="75"/>
      <c r="G21" s="76"/>
      <c r="H21" s="76"/>
      <c r="I21" s="76"/>
      <c r="J21" s="76"/>
      <c r="K21" s="76"/>
      <c r="L21" s="76"/>
      <c r="M21" s="76"/>
      <c r="N21" s="76"/>
      <c r="O21" s="76"/>
      <c r="P21" s="76"/>
      <c r="Q21" s="76"/>
      <c r="R21" s="76"/>
      <c r="S21" s="76"/>
      <c r="T21" s="83"/>
      <c r="U21" s="76"/>
      <c r="V21" s="76"/>
      <c r="W21" s="39"/>
      <c r="X21" s="37"/>
      <c r="Y21" s="37"/>
      <c r="Z21" s="37"/>
      <c r="AA21" s="34"/>
      <c r="AR21" s="35"/>
    </row>
    <row r="22" spans="1:44" ht="13.5" customHeight="1" x14ac:dyDescent="0.3">
      <c r="A22" s="44"/>
      <c r="B22" s="45"/>
      <c r="C22" s="45"/>
      <c r="D22" s="45"/>
      <c r="E22" s="81"/>
      <c r="F22" s="75"/>
      <c r="G22" s="76"/>
      <c r="H22" s="76"/>
      <c r="I22" s="76"/>
      <c r="J22" s="76"/>
      <c r="K22" s="76"/>
      <c r="L22" s="76"/>
      <c r="M22" s="76"/>
      <c r="N22" s="76"/>
      <c r="O22" s="76"/>
      <c r="P22" s="76"/>
      <c r="Q22" s="76"/>
      <c r="R22" s="76"/>
      <c r="S22" s="76"/>
      <c r="T22" s="83"/>
      <c r="U22" s="76"/>
      <c r="V22" s="76"/>
      <c r="W22" s="39"/>
      <c r="X22" s="37"/>
      <c r="Y22" s="37"/>
      <c r="Z22" s="37"/>
      <c r="AA22" s="34"/>
      <c r="AR22" s="35"/>
    </row>
    <row r="23" spans="1:44" ht="13.5" customHeight="1" x14ac:dyDescent="0.3">
      <c r="A23" s="44"/>
      <c r="B23" s="45"/>
      <c r="C23" s="45"/>
      <c r="D23" s="45"/>
      <c r="E23" s="81"/>
      <c r="F23" s="75"/>
      <c r="G23" s="76"/>
      <c r="H23" s="76"/>
      <c r="I23" s="76"/>
      <c r="J23" s="76"/>
      <c r="K23" s="76"/>
      <c r="L23" s="76"/>
      <c r="M23" s="76"/>
      <c r="N23" s="76"/>
      <c r="O23" s="76"/>
      <c r="P23" s="76"/>
      <c r="Q23" s="76"/>
      <c r="R23" s="76"/>
      <c r="T23" s="83"/>
      <c r="U23" s="76"/>
      <c r="V23" s="76"/>
      <c r="W23" s="39"/>
      <c r="X23" s="37"/>
      <c r="Y23" s="37"/>
      <c r="Z23" s="37"/>
      <c r="AA23" s="34"/>
      <c r="AR23" s="35"/>
    </row>
    <row r="24" spans="1:44" ht="13.5" customHeight="1" x14ac:dyDescent="0.3">
      <c r="A24" s="36"/>
      <c r="B24" s="37"/>
      <c r="C24" s="37"/>
      <c r="D24" s="37"/>
      <c r="E24" s="78"/>
      <c r="F24" s="79"/>
      <c r="G24" s="76"/>
      <c r="H24" s="76"/>
      <c r="I24" s="76"/>
      <c r="J24" s="76"/>
      <c r="K24" s="76"/>
      <c r="L24" s="76"/>
      <c r="M24" s="76"/>
      <c r="N24" s="76"/>
      <c r="O24" s="76"/>
      <c r="P24" s="76"/>
      <c r="Q24" s="76"/>
      <c r="R24" s="76"/>
      <c r="T24" s="83"/>
      <c r="U24" s="76"/>
      <c r="V24" s="76"/>
      <c r="W24" s="39"/>
      <c r="X24" s="37"/>
      <c r="Y24" s="37"/>
      <c r="Z24" s="37"/>
      <c r="AA24" s="34"/>
      <c r="AR24" s="35"/>
    </row>
    <row r="25" spans="1:44" ht="13.5" customHeight="1" x14ac:dyDescent="0.3">
      <c r="A25" s="36"/>
      <c r="B25" s="37"/>
      <c r="C25" s="37"/>
      <c r="D25" s="37"/>
      <c r="E25" s="78"/>
      <c r="F25" s="79"/>
      <c r="G25" s="76"/>
      <c r="H25" s="76"/>
      <c r="I25" s="76"/>
      <c r="J25" s="76"/>
      <c r="K25" s="76"/>
      <c r="L25" s="76"/>
      <c r="M25" s="76"/>
      <c r="N25" s="76"/>
      <c r="O25" s="76"/>
      <c r="P25" s="76"/>
      <c r="Q25" s="76"/>
      <c r="R25" s="76"/>
      <c r="T25" s="83"/>
      <c r="U25" s="76"/>
      <c r="V25" s="76"/>
      <c r="W25" s="39"/>
      <c r="X25" s="37"/>
      <c r="Y25" s="37"/>
      <c r="Z25" s="37"/>
      <c r="AA25" s="34"/>
      <c r="AR25" s="35"/>
    </row>
    <row r="26" spans="1:44" ht="13.5" customHeight="1" x14ac:dyDescent="0.3">
      <c r="A26" s="36" t="s">
        <v>34</v>
      </c>
      <c r="B26" s="37"/>
      <c r="C26" s="37"/>
      <c r="D26" s="37"/>
      <c r="E26" s="78"/>
      <c r="F26" s="79"/>
      <c r="G26" s="76"/>
      <c r="H26" s="76"/>
      <c r="I26" s="76"/>
      <c r="J26" s="76"/>
      <c r="K26" s="76"/>
      <c r="L26" s="76"/>
      <c r="M26" s="76"/>
      <c r="N26" s="76"/>
      <c r="O26" s="76"/>
      <c r="P26" s="76"/>
      <c r="Q26" s="76"/>
      <c r="R26" s="76"/>
      <c r="S26" s="76"/>
      <c r="T26" s="83"/>
      <c r="U26" s="76"/>
      <c r="V26" s="76"/>
      <c r="W26" s="39" t="s">
        <v>34</v>
      </c>
      <c r="X26" s="37"/>
      <c r="Y26" s="37"/>
      <c r="Z26" s="37"/>
      <c r="AA26" s="34"/>
      <c r="AR26" s="35"/>
    </row>
    <row r="27" spans="1:44" ht="13.5" customHeight="1" x14ac:dyDescent="0.3">
      <c r="A27" s="36"/>
      <c r="B27" s="37"/>
      <c r="C27" s="37"/>
      <c r="D27" s="37"/>
      <c r="E27" s="78"/>
      <c r="F27" s="75"/>
      <c r="G27" s="76"/>
      <c r="H27" s="76"/>
      <c r="I27" s="76"/>
      <c r="J27" s="76"/>
      <c r="K27" s="76"/>
      <c r="L27" s="76"/>
      <c r="M27" s="76"/>
      <c r="N27" s="76"/>
      <c r="O27" s="76"/>
      <c r="P27" s="76"/>
      <c r="R27" s="76"/>
      <c r="S27" s="76"/>
      <c r="T27" s="83"/>
      <c r="U27" s="76"/>
      <c r="V27" s="76"/>
      <c r="W27" s="39"/>
      <c r="X27" s="37"/>
      <c r="Y27" s="37"/>
      <c r="Z27" s="37"/>
      <c r="AA27" s="34"/>
      <c r="AR27" s="35"/>
    </row>
    <row r="28" spans="1:44" ht="13.5" customHeight="1" x14ac:dyDescent="0.3">
      <c r="A28" s="36"/>
      <c r="B28" s="37"/>
      <c r="C28" s="37"/>
      <c r="D28" s="37"/>
      <c r="E28" s="78"/>
      <c r="F28" s="79"/>
      <c r="G28" s="76"/>
      <c r="H28" s="76"/>
      <c r="I28" s="76"/>
      <c r="J28" s="76"/>
      <c r="K28" s="76"/>
      <c r="L28" s="76"/>
      <c r="M28" s="76"/>
      <c r="N28" s="76"/>
      <c r="O28" s="76"/>
      <c r="P28" s="76"/>
      <c r="Q28" s="76"/>
      <c r="R28" s="76"/>
      <c r="S28" s="76"/>
      <c r="T28" s="83"/>
      <c r="U28" s="76"/>
      <c r="V28" s="76"/>
      <c r="W28" s="39"/>
      <c r="X28" s="37"/>
      <c r="Y28" s="37"/>
      <c r="Z28" s="37"/>
      <c r="AA28" s="34"/>
      <c r="AR28" s="35"/>
    </row>
    <row r="29" spans="1:44" ht="13.5" customHeight="1" x14ac:dyDescent="0.3">
      <c r="A29" s="36"/>
      <c r="B29" s="37"/>
      <c r="C29" s="37"/>
      <c r="D29" s="37"/>
      <c r="E29" s="78"/>
      <c r="F29" s="79"/>
      <c r="G29" s="76"/>
      <c r="H29" s="76"/>
      <c r="I29" s="76"/>
      <c r="J29" s="76"/>
      <c r="K29" s="76"/>
      <c r="L29" s="76"/>
      <c r="M29" s="76"/>
      <c r="N29" s="76"/>
      <c r="O29" s="76"/>
      <c r="P29" s="76"/>
      <c r="Q29" s="76"/>
      <c r="R29" s="76"/>
      <c r="S29" s="76"/>
      <c r="T29" s="83"/>
      <c r="U29" s="76"/>
      <c r="V29" s="76"/>
      <c r="W29" s="39"/>
      <c r="X29" s="37"/>
      <c r="Y29" s="37"/>
      <c r="Z29" s="37"/>
      <c r="AA29" s="34"/>
      <c r="AR29" s="35"/>
    </row>
    <row r="30" spans="1:44" ht="13.5" customHeight="1" x14ac:dyDescent="0.3">
      <c r="A30" s="36"/>
      <c r="B30" s="37"/>
      <c r="C30" s="37"/>
      <c r="D30" s="37"/>
      <c r="E30" s="78"/>
      <c r="F30" s="79"/>
      <c r="G30" s="76"/>
      <c r="H30" s="76"/>
      <c r="I30" s="76"/>
      <c r="J30" s="76"/>
      <c r="K30" s="76"/>
      <c r="L30" s="76"/>
      <c r="M30" s="76"/>
      <c r="N30" s="76"/>
      <c r="O30" s="76"/>
      <c r="P30" s="76"/>
      <c r="Q30" s="76"/>
      <c r="R30" s="76"/>
      <c r="S30" s="76"/>
      <c r="T30" s="83"/>
      <c r="U30" s="76"/>
      <c r="V30" s="76"/>
      <c r="W30" s="39"/>
      <c r="X30" s="37"/>
      <c r="Y30" s="37"/>
      <c r="Z30" s="37"/>
      <c r="AA30" s="34"/>
      <c r="AR30" s="35"/>
    </row>
    <row r="31" spans="1:44" ht="13.5" customHeight="1" x14ac:dyDescent="0.3">
      <c r="A31" s="36"/>
      <c r="B31" s="37"/>
      <c r="C31" s="37"/>
      <c r="D31" s="37"/>
      <c r="E31" s="78"/>
      <c r="F31" s="79"/>
      <c r="G31" s="76"/>
      <c r="H31" s="76"/>
      <c r="I31" s="76"/>
      <c r="J31" s="76"/>
      <c r="K31" s="76"/>
      <c r="L31" s="76"/>
      <c r="M31" s="76"/>
      <c r="N31" s="76"/>
      <c r="O31" s="76"/>
      <c r="P31" s="76"/>
      <c r="Q31" s="76"/>
      <c r="R31" s="76"/>
      <c r="S31" s="76"/>
      <c r="T31" s="83"/>
      <c r="U31" s="76"/>
      <c r="V31" s="76"/>
      <c r="W31" s="39"/>
      <c r="X31" s="37"/>
      <c r="Y31" s="37"/>
      <c r="Z31" s="37"/>
      <c r="AA31" s="34"/>
      <c r="AR31" s="35"/>
    </row>
    <row r="32" spans="1:44" ht="13.5" customHeight="1" x14ac:dyDescent="0.3">
      <c r="A32" s="47"/>
      <c r="E32" s="78"/>
      <c r="F32" s="76"/>
      <c r="G32" s="76"/>
      <c r="H32" s="76"/>
      <c r="I32" s="76"/>
      <c r="J32" s="76"/>
      <c r="K32" s="76"/>
      <c r="L32" s="76"/>
      <c r="M32" s="76"/>
      <c r="N32" s="76"/>
      <c r="O32" s="76"/>
      <c r="P32" s="76"/>
      <c r="Q32" s="76"/>
      <c r="R32" s="76"/>
      <c r="S32" s="76"/>
      <c r="T32" s="76"/>
      <c r="U32" s="76"/>
      <c r="V32" s="76"/>
      <c r="W32" s="34"/>
      <c r="AA32" s="34"/>
      <c r="AR32" s="35"/>
    </row>
    <row r="33" spans="1:44" ht="13.5" customHeight="1" x14ac:dyDescent="0.3">
      <c r="A33" s="47"/>
      <c r="E33" s="84"/>
      <c r="F33" s="85"/>
      <c r="G33" s="85"/>
      <c r="H33" s="85"/>
      <c r="I33" s="85"/>
      <c r="J33" s="85"/>
      <c r="K33" s="85"/>
      <c r="L33" s="85"/>
      <c r="M33" s="85"/>
      <c r="N33" s="85"/>
      <c r="O33" s="85"/>
      <c r="P33" s="85"/>
      <c r="Q33" s="85"/>
      <c r="R33" s="85"/>
      <c r="S33" s="85"/>
      <c r="T33" s="85"/>
      <c r="U33" s="85"/>
      <c r="V33" s="86"/>
      <c r="Z33" s="87"/>
      <c r="AR33" s="35"/>
    </row>
    <row r="34" spans="1:44" x14ac:dyDescent="0.3">
      <c r="A34" s="197" t="s">
        <v>35</v>
      </c>
      <c r="B34" s="198"/>
      <c r="C34" s="198"/>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8"/>
      <c r="AJ34" s="198"/>
      <c r="AK34" s="198"/>
      <c r="AL34" s="198"/>
      <c r="AM34" s="198"/>
      <c r="AN34" s="198"/>
      <c r="AO34" s="198"/>
      <c r="AP34" s="198"/>
      <c r="AQ34" s="198"/>
      <c r="AR34" s="199"/>
    </row>
    <row r="35" spans="1:44" ht="14.1" customHeight="1" x14ac:dyDescent="0.3">
      <c r="A35" s="200"/>
      <c r="B35" s="180"/>
      <c r="C35" s="180"/>
      <c r="D35" s="180"/>
      <c r="E35" s="180"/>
      <c r="F35" s="180"/>
      <c r="G35" s="180"/>
      <c r="H35" s="180"/>
      <c r="I35" s="180"/>
      <c r="J35" s="180"/>
      <c r="K35" s="180"/>
      <c r="L35" s="180"/>
      <c r="M35" s="180"/>
      <c r="N35" s="180"/>
      <c r="O35" s="180"/>
      <c r="P35" s="180"/>
      <c r="Q35" s="180"/>
      <c r="R35" s="180"/>
      <c r="S35" s="180"/>
      <c r="T35" s="180"/>
      <c r="U35" s="180"/>
      <c r="V35" s="180"/>
      <c r="W35" s="180"/>
      <c r="X35" s="180"/>
      <c r="Y35" s="180"/>
      <c r="Z35" s="180"/>
      <c r="AA35" s="180"/>
      <c r="AB35" s="180"/>
      <c r="AC35" s="180"/>
      <c r="AD35" s="180"/>
      <c r="AE35" s="180"/>
      <c r="AF35" s="180"/>
      <c r="AG35" s="180"/>
      <c r="AH35" s="180"/>
      <c r="AI35" s="180"/>
      <c r="AJ35" s="180"/>
      <c r="AK35" s="180"/>
      <c r="AL35" s="180"/>
      <c r="AM35" s="180"/>
      <c r="AN35" s="180"/>
      <c r="AO35" s="180"/>
      <c r="AP35" s="180"/>
      <c r="AQ35" s="180"/>
      <c r="AR35" s="201"/>
    </row>
    <row r="36" spans="1:44" ht="14.1" customHeight="1" x14ac:dyDescent="0.3">
      <c r="A36" s="47"/>
      <c r="AR36" s="35"/>
    </row>
    <row r="37" spans="1:44" ht="14.1" customHeight="1" x14ac:dyDescent="0.3">
      <c r="A37" s="47"/>
      <c r="Q37" s="76"/>
      <c r="AR37" s="35"/>
    </row>
    <row r="38" spans="1:44" ht="14.1" customHeight="1" x14ac:dyDescent="0.3">
      <c r="A38" s="47"/>
      <c r="G38" s="294"/>
      <c r="H38" s="295"/>
      <c r="I38" s="295"/>
      <c r="J38" s="295"/>
      <c r="K38" s="295"/>
      <c r="L38" s="295"/>
      <c r="M38" s="295"/>
      <c r="N38" s="296"/>
      <c r="O38" s="295"/>
      <c r="P38" s="295"/>
      <c r="Q38" s="295"/>
      <c r="R38" s="295"/>
      <c r="S38" s="295"/>
      <c r="T38" s="295"/>
      <c r="U38" s="295"/>
      <c r="V38" s="295"/>
      <c r="W38" s="295"/>
      <c r="X38" s="295"/>
      <c r="Y38" s="295"/>
      <c r="Z38" s="295"/>
      <c r="AA38" s="295"/>
      <c r="AB38" s="295"/>
      <c r="AC38" s="297"/>
      <c r="AR38" s="35"/>
    </row>
    <row r="39" spans="1:44" ht="14.1" customHeight="1" x14ac:dyDescent="0.3">
      <c r="A39" s="47"/>
      <c r="G39" s="298"/>
      <c r="H39" s="299" t="s">
        <v>159</v>
      </c>
      <c r="I39" s="299"/>
      <c r="J39" s="299"/>
      <c r="K39" s="299"/>
      <c r="L39" s="299"/>
      <c r="M39" s="299"/>
      <c r="N39" s="299"/>
      <c r="O39" s="299"/>
      <c r="P39" s="299"/>
      <c r="Q39" s="299"/>
      <c r="R39" s="299"/>
      <c r="S39" s="299"/>
      <c r="T39" s="299"/>
      <c r="U39" s="299"/>
      <c r="V39" s="299"/>
      <c r="W39" s="299"/>
      <c r="X39" s="299"/>
      <c r="Y39" s="299"/>
      <c r="Z39" s="299"/>
      <c r="AA39" s="299"/>
      <c r="AB39" s="299"/>
      <c r="AC39" s="300"/>
      <c r="AE39" s="301" t="s">
        <v>160</v>
      </c>
      <c r="AF39" s="301"/>
      <c r="AG39" s="301"/>
      <c r="AH39" s="301"/>
      <c r="AI39" s="301"/>
      <c r="AJ39" s="301"/>
      <c r="AK39" s="301"/>
      <c r="AL39" s="301"/>
      <c r="AM39" s="301"/>
      <c r="AN39" s="301"/>
      <c r="AO39" s="301"/>
      <c r="AP39" s="301"/>
      <c r="AR39" s="35"/>
    </row>
    <row r="40" spans="1:44" ht="14.1" customHeight="1" x14ac:dyDescent="0.3">
      <c r="A40" s="47"/>
      <c r="G40" s="298"/>
      <c r="H40" s="302"/>
      <c r="I40" s="302"/>
      <c r="J40" s="302"/>
      <c r="K40" s="302"/>
      <c r="L40" s="302"/>
      <c r="M40" s="302"/>
      <c r="N40" s="302"/>
      <c r="O40" s="302"/>
      <c r="P40" s="302"/>
      <c r="Q40" s="302"/>
      <c r="R40" s="302"/>
      <c r="S40" s="302"/>
      <c r="T40" s="302"/>
      <c r="U40" s="302"/>
      <c r="V40" s="302"/>
      <c r="W40" s="302"/>
      <c r="X40" s="302"/>
      <c r="Y40" s="302"/>
      <c r="Z40" s="302"/>
      <c r="AA40" s="302"/>
      <c r="AB40" s="302"/>
      <c r="AC40" s="300"/>
      <c r="AE40" s="301"/>
      <c r="AF40" s="301"/>
      <c r="AG40" s="301"/>
      <c r="AH40" s="301"/>
      <c r="AI40" s="301"/>
      <c r="AJ40" s="301"/>
      <c r="AK40" s="301"/>
      <c r="AL40" s="301"/>
      <c r="AM40" s="301"/>
      <c r="AN40" s="301"/>
      <c r="AO40" s="301"/>
      <c r="AP40" s="301"/>
      <c r="AR40" s="35"/>
    </row>
    <row r="41" spans="1:44" ht="14.1" customHeight="1" x14ac:dyDescent="0.3">
      <c r="A41" s="47"/>
      <c r="G41" s="298"/>
      <c r="H41" s="299" t="s">
        <v>161</v>
      </c>
      <c r="I41" s="299"/>
      <c r="J41" s="299"/>
      <c r="K41" s="299"/>
      <c r="L41" s="299"/>
      <c r="M41" s="299"/>
      <c r="N41" s="299"/>
      <c r="O41" s="299"/>
      <c r="P41" s="299"/>
      <c r="Q41" s="299"/>
      <c r="R41" s="299"/>
      <c r="S41" s="299"/>
      <c r="T41" s="299"/>
      <c r="U41" s="299"/>
      <c r="V41" s="299"/>
      <c r="W41" s="299"/>
      <c r="X41" s="299"/>
      <c r="Y41" s="299"/>
      <c r="Z41" s="299"/>
      <c r="AA41" s="299"/>
      <c r="AB41" s="299"/>
      <c r="AC41" s="300"/>
      <c r="AE41" s="301"/>
      <c r="AF41" s="301"/>
      <c r="AG41" s="301"/>
      <c r="AH41" s="301"/>
      <c r="AI41" s="301"/>
      <c r="AJ41" s="301"/>
      <c r="AK41" s="301"/>
      <c r="AL41" s="301"/>
      <c r="AM41" s="301"/>
      <c r="AN41" s="301"/>
      <c r="AO41" s="301"/>
      <c r="AP41" s="301"/>
      <c r="AR41" s="35"/>
    </row>
    <row r="42" spans="1:44" ht="14.1" customHeight="1" x14ac:dyDescent="0.3">
      <c r="A42" s="47"/>
      <c r="G42" s="298"/>
      <c r="H42" s="302"/>
      <c r="I42" s="302"/>
      <c r="J42" s="302"/>
      <c r="K42" s="302"/>
      <c r="L42" s="302"/>
      <c r="M42" s="302"/>
      <c r="N42" s="302"/>
      <c r="O42" s="302"/>
      <c r="P42" s="302"/>
      <c r="Q42" s="302"/>
      <c r="R42" s="302"/>
      <c r="S42" s="302"/>
      <c r="T42" s="302"/>
      <c r="U42" s="302"/>
      <c r="V42" s="302"/>
      <c r="W42" s="302"/>
      <c r="X42" s="302"/>
      <c r="Y42" s="302"/>
      <c r="Z42" s="302"/>
      <c r="AA42" s="302"/>
      <c r="AB42" s="302"/>
      <c r="AC42" s="300"/>
      <c r="AE42" s="301"/>
      <c r="AF42" s="301"/>
      <c r="AG42" s="301"/>
      <c r="AH42" s="301"/>
      <c r="AI42" s="301"/>
      <c r="AJ42" s="301"/>
      <c r="AK42" s="301"/>
      <c r="AL42" s="301"/>
      <c r="AM42" s="301"/>
      <c r="AN42" s="301"/>
      <c r="AO42" s="301"/>
      <c r="AP42" s="301"/>
      <c r="AR42" s="35"/>
    </row>
    <row r="43" spans="1:44" ht="14.1" customHeight="1" x14ac:dyDescent="0.3">
      <c r="A43" s="47"/>
      <c r="G43" s="298"/>
      <c r="H43" s="299" t="s">
        <v>162</v>
      </c>
      <c r="I43" s="299"/>
      <c r="J43" s="299"/>
      <c r="K43" s="299"/>
      <c r="L43" s="299"/>
      <c r="M43" s="299"/>
      <c r="N43" s="299"/>
      <c r="O43" s="299"/>
      <c r="P43" s="299"/>
      <c r="Q43" s="299"/>
      <c r="R43" s="299"/>
      <c r="S43" s="299"/>
      <c r="T43" s="299"/>
      <c r="U43" s="299"/>
      <c r="V43" s="299"/>
      <c r="W43" s="299"/>
      <c r="X43" s="299"/>
      <c r="Y43" s="299"/>
      <c r="Z43" s="299"/>
      <c r="AA43" s="299"/>
      <c r="AB43" s="299"/>
      <c r="AC43" s="300"/>
      <c r="AE43" s="301"/>
      <c r="AF43" s="301"/>
      <c r="AG43" s="301"/>
      <c r="AH43" s="301"/>
      <c r="AI43" s="301"/>
      <c r="AJ43" s="301"/>
      <c r="AK43" s="301"/>
      <c r="AL43" s="301"/>
      <c r="AM43" s="301"/>
      <c r="AN43" s="301"/>
      <c r="AO43" s="301"/>
      <c r="AP43" s="301"/>
      <c r="AR43" s="35"/>
    </row>
    <row r="44" spans="1:44" ht="14.1" customHeight="1" x14ac:dyDescent="0.3">
      <c r="A44" s="47"/>
      <c r="G44" s="298"/>
      <c r="H44" s="302"/>
      <c r="I44" s="302"/>
      <c r="J44" s="302"/>
      <c r="K44" s="302"/>
      <c r="L44" s="302"/>
      <c r="M44" s="302"/>
      <c r="N44" s="302"/>
      <c r="O44" s="302"/>
      <c r="P44" s="302"/>
      <c r="Q44" s="302"/>
      <c r="R44" s="302"/>
      <c r="S44" s="302"/>
      <c r="T44" s="302"/>
      <c r="U44" s="302"/>
      <c r="V44" s="302"/>
      <c r="W44" s="302"/>
      <c r="X44" s="302"/>
      <c r="Y44" s="302"/>
      <c r="Z44" s="302"/>
      <c r="AA44" s="302"/>
      <c r="AB44" s="302"/>
      <c r="AC44" s="300"/>
      <c r="AR44" s="35"/>
    </row>
    <row r="45" spans="1:44" ht="14.1" customHeight="1" x14ac:dyDescent="0.3">
      <c r="A45" s="47"/>
      <c r="G45" s="298"/>
      <c r="H45" s="302" t="s">
        <v>163</v>
      </c>
      <c r="I45" s="302"/>
      <c r="J45" s="302"/>
      <c r="K45" s="302"/>
      <c r="L45" s="302"/>
      <c r="M45" s="302"/>
      <c r="N45" s="302"/>
      <c r="O45" s="302"/>
      <c r="P45" s="302"/>
      <c r="Q45" s="302"/>
      <c r="R45" s="302"/>
      <c r="S45" s="302"/>
      <c r="T45" s="302"/>
      <c r="U45" s="302"/>
      <c r="V45" s="302"/>
      <c r="W45" s="302"/>
      <c r="X45" s="302"/>
      <c r="Y45" s="302"/>
      <c r="Z45" s="302"/>
      <c r="AA45" s="302"/>
      <c r="AB45" s="302"/>
      <c r="AC45" s="300"/>
      <c r="AR45" s="35"/>
    </row>
    <row r="46" spans="1:44" ht="14.1" customHeight="1" x14ac:dyDescent="0.3">
      <c r="A46" s="47"/>
      <c r="G46" s="298"/>
      <c r="H46" s="302"/>
      <c r="I46" s="302"/>
      <c r="J46" s="302"/>
      <c r="K46" s="302"/>
      <c r="L46" s="302"/>
      <c r="M46" s="302"/>
      <c r="N46" s="302"/>
      <c r="O46" s="302"/>
      <c r="P46" s="302"/>
      <c r="Q46" s="302"/>
      <c r="R46" s="302"/>
      <c r="S46" s="302"/>
      <c r="T46" s="302"/>
      <c r="U46" s="302"/>
      <c r="V46" s="302"/>
      <c r="W46" s="302"/>
      <c r="X46" s="302"/>
      <c r="Y46" s="302"/>
      <c r="Z46" s="302"/>
      <c r="AA46" s="302"/>
      <c r="AB46" s="302"/>
      <c r="AC46" s="303"/>
      <c r="AF46" s="302"/>
      <c r="AG46" s="302"/>
      <c r="AH46" s="302"/>
      <c r="AI46" s="302"/>
      <c r="AJ46" s="302"/>
      <c r="AK46" s="302"/>
      <c r="AL46" s="302"/>
      <c r="AM46" s="302"/>
      <c r="AN46" s="302"/>
      <c r="AR46" s="35"/>
    </row>
    <row r="47" spans="1:44" ht="14.1" customHeight="1" x14ac:dyDescent="0.3">
      <c r="A47" s="47"/>
      <c r="G47" s="298"/>
      <c r="H47" s="299" t="s">
        <v>164</v>
      </c>
      <c r="I47" s="299"/>
      <c r="J47" s="299"/>
      <c r="K47" s="299"/>
      <c r="L47" s="299"/>
      <c r="M47" s="299"/>
      <c r="N47" s="299"/>
      <c r="O47" s="299"/>
      <c r="P47" s="299"/>
      <c r="Q47" s="299"/>
      <c r="R47" s="299"/>
      <c r="S47" s="299"/>
      <c r="T47" s="299"/>
      <c r="U47" s="299"/>
      <c r="V47" s="299"/>
      <c r="W47" s="299"/>
      <c r="X47" s="299"/>
      <c r="Y47" s="299"/>
      <c r="Z47" s="299"/>
      <c r="AA47" s="299"/>
      <c r="AB47" s="299"/>
      <c r="AC47" s="303"/>
      <c r="AF47" s="302"/>
      <c r="AG47" s="302"/>
      <c r="AH47" s="302"/>
      <c r="AI47" s="302"/>
      <c r="AJ47" s="302"/>
      <c r="AK47" s="302"/>
      <c r="AL47" s="302"/>
      <c r="AM47" s="302"/>
      <c r="AN47" s="302"/>
      <c r="AR47" s="35"/>
    </row>
    <row r="48" spans="1:44" ht="14.1" customHeight="1" x14ac:dyDescent="0.3">
      <c r="A48" s="47"/>
      <c r="G48" s="298"/>
      <c r="H48" s="302"/>
      <c r="I48" s="302"/>
      <c r="J48" s="302"/>
      <c r="K48" s="302"/>
      <c r="L48" s="302"/>
      <c r="M48" s="302"/>
      <c r="N48" s="302"/>
      <c r="O48" s="302"/>
      <c r="P48" s="302"/>
      <c r="Q48" s="302"/>
      <c r="R48" s="302"/>
      <c r="S48" s="302"/>
      <c r="T48" s="302"/>
      <c r="U48" s="302"/>
      <c r="V48" s="302"/>
      <c r="W48" s="302"/>
      <c r="X48" s="302"/>
      <c r="Y48" s="302"/>
      <c r="Z48" s="302"/>
      <c r="AA48" s="302"/>
      <c r="AB48" s="302"/>
      <c r="AC48" s="303"/>
      <c r="AF48" s="302"/>
      <c r="AG48" s="302"/>
      <c r="AH48" s="302"/>
      <c r="AI48" s="302"/>
      <c r="AJ48" s="302"/>
      <c r="AK48" s="302"/>
      <c r="AL48" s="302"/>
      <c r="AM48" s="302"/>
      <c r="AN48" s="302"/>
      <c r="AR48" s="35"/>
    </row>
    <row r="49" spans="1:44" ht="14.1" customHeight="1" x14ac:dyDescent="0.3">
      <c r="A49" s="47"/>
      <c r="G49" s="298"/>
      <c r="H49" s="299" t="s">
        <v>165</v>
      </c>
      <c r="I49" s="299"/>
      <c r="J49" s="299"/>
      <c r="K49" s="299"/>
      <c r="L49" s="299"/>
      <c r="M49" s="299"/>
      <c r="N49" s="299"/>
      <c r="O49" s="299"/>
      <c r="P49" s="299"/>
      <c r="Q49" s="299"/>
      <c r="R49" s="299"/>
      <c r="S49" s="299"/>
      <c r="T49" s="299"/>
      <c r="U49" s="299"/>
      <c r="V49" s="299"/>
      <c r="W49" s="299"/>
      <c r="X49" s="299"/>
      <c r="Y49" s="299"/>
      <c r="Z49" s="299"/>
      <c r="AA49" s="299"/>
      <c r="AB49" s="299"/>
      <c r="AC49" s="303"/>
      <c r="AF49" s="302"/>
      <c r="AG49" s="302"/>
      <c r="AH49" s="302"/>
      <c r="AI49" s="302"/>
      <c r="AJ49" s="302"/>
      <c r="AK49" s="302"/>
      <c r="AL49" s="302"/>
      <c r="AM49" s="302"/>
      <c r="AN49" s="302"/>
      <c r="AR49" s="35"/>
    </row>
    <row r="50" spans="1:44" ht="14.1" customHeight="1" x14ac:dyDescent="0.3">
      <c r="A50" s="47"/>
      <c r="G50" s="298"/>
      <c r="H50" s="302"/>
      <c r="I50" s="302"/>
      <c r="J50" s="302"/>
      <c r="K50" s="302"/>
      <c r="L50" s="302"/>
      <c r="M50" s="302"/>
      <c r="N50" s="302"/>
      <c r="O50" s="302"/>
      <c r="P50" s="302"/>
      <c r="Q50" s="302"/>
      <c r="R50" s="302"/>
      <c r="S50" s="302"/>
      <c r="T50" s="302"/>
      <c r="U50" s="302"/>
      <c r="V50" s="302"/>
      <c r="W50" s="302"/>
      <c r="X50" s="302"/>
      <c r="Y50" s="302"/>
      <c r="Z50" s="302"/>
      <c r="AA50" s="302"/>
      <c r="AB50" s="302"/>
      <c r="AC50" s="303"/>
      <c r="AF50" s="302"/>
      <c r="AG50" s="302"/>
      <c r="AH50" s="302"/>
      <c r="AI50" s="302"/>
      <c r="AJ50" s="302"/>
      <c r="AK50" s="302"/>
      <c r="AL50" s="302"/>
      <c r="AM50" s="302"/>
      <c r="AN50" s="302"/>
      <c r="AR50" s="35"/>
    </row>
    <row r="51" spans="1:44" ht="14.1" customHeight="1" x14ac:dyDescent="0.3">
      <c r="A51" s="47"/>
      <c r="G51" s="298"/>
      <c r="H51" s="299" t="s">
        <v>166</v>
      </c>
      <c r="I51" s="299"/>
      <c r="J51" s="299"/>
      <c r="K51" s="299"/>
      <c r="L51" s="299"/>
      <c r="M51" s="299"/>
      <c r="N51" s="299"/>
      <c r="O51" s="299"/>
      <c r="P51" s="299"/>
      <c r="Q51" s="299"/>
      <c r="R51" s="299"/>
      <c r="S51" s="299"/>
      <c r="T51" s="299"/>
      <c r="U51" s="299"/>
      <c r="V51" s="299"/>
      <c r="W51" s="299"/>
      <c r="X51" s="299"/>
      <c r="Y51" s="299"/>
      <c r="Z51" s="299"/>
      <c r="AA51" s="299"/>
      <c r="AB51" s="299"/>
      <c r="AC51" s="303"/>
      <c r="AF51" s="302"/>
      <c r="AG51" s="302"/>
      <c r="AH51" s="302"/>
      <c r="AI51" s="302"/>
      <c r="AJ51" s="302"/>
      <c r="AK51" s="302"/>
      <c r="AL51" s="302"/>
      <c r="AM51" s="302"/>
      <c r="AN51" s="302"/>
      <c r="AR51" s="35"/>
    </row>
    <row r="52" spans="1:44" ht="14.1" customHeight="1" x14ac:dyDescent="0.3">
      <c r="A52" s="47"/>
      <c r="G52" s="304"/>
      <c r="H52" s="305"/>
      <c r="I52" s="305"/>
      <c r="J52" s="305"/>
      <c r="K52" s="305"/>
      <c r="L52" s="305"/>
      <c r="M52" s="305"/>
      <c r="N52" s="305"/>
      <c r="O52" s="305"/>
      <c r="P52" s="305"/>
      <c r="Q52" s="305"/>
      <c r="R52" s="306"/>
      <c r="S52" s="306"/>
      <c r="T52" s="306"/>
      <c r="U52" s="306"/>
      <c r="V52" s="306"/>
      <c r="W52" s="306"/>
      <c r="X52" s="306"/>
      <c r="Y52" s="306"/>
      <c r="Z52" s="306"/>
      <c r="AA52" s="306"/>
      <c r="AB52" s="306"/>
      <c r="AC52" s="307"/>
      <c r="AF52" s="302"/>
      <c r="AG52" s="302"/>
      <c r="AH52" s="302"/>
      <c r="AI52" s="302"/>
      <c r="AJ52" s="302"/>
      <c r="AK52" s="302"/>
      <c r="AL52" s="302"/>
      <c r="AM52" s="302"/>
      <c r="AN52" s="302"/>
      <c r="AR52" s="35"/>
    </row>
    <row r="53" spans="1:44" ht="14.1" customHeight="1" x14ac:dyDescent="0.3">
      <c r="A53" s="47"/>
      <c r="AR53" s="35"/>
    </row>
    <row r="54" spans="1:44" ht="14.1" customHeight="1" x14ac:dyDescent="0.3">
      <c r="A54" s="47"/>
      <c r="AR54" s="35"/>
    </row>
    <row r="55" spans="1:44" ht="14.1" customHeight="1" x14ac:dyDescent="0.3">
      <c r="A55" s="47"/>
      <c r="AR55" s="35"/>
    </row>
    <row r="56" spans="1:44" ht="14.1" customHeight="1" x14ac:dyDescent="0.3">
      <c r="A56" s="47"/>
      <c r="AR56" s="35"/>
    </row>
    <row r="57" spans="1:44" ht="14.1" customHeight="1" x14ac:dyDescent="0.3">
      <c r="A57" s="47"/>
      <c r="AR57" s="35"/>
    </row>
    <row r="58" spans="1:44" ht="14.1" customHeight="1" x14ac:dyDescent="0.3">
      <c r="A58" s="47"/>
      <c r="AR58" s="35"/>
    </row>
    <row r="59" spans="1:44" ht="14.1" customHeight="1" x14ac:dyDescent="0.3">
      <c r="A59" s="47"/>
      <c r="AR59" s="35"/>
    </row>
    <row r="60" spans="1:44" ht="14.1" customHeight="1" x14ac:dyDescent="0.3">
      <c r="A60" s="47"/>
      <c r="AR60" s="35"/>
    </row>
    <row r="61" spans="1:44" ht="14.1" customHeight="1" x14ac:dyDescent="0.3">
      <c r="A61" s="47"/>
      <c r="AR61" s="35"/>
    </row>
    <row r="62" spans="1:44" ht="14.1" customHeight="1" x14ac:dyDescent="0.3">
      <c r="A62" s="47"/>
      <c r="AR62" s="35"/>
    </row>
    <row r="63" spans="1:44" ht="14.1" customHeight="1" thickBot="1" x14ac:dyDescent="0.35">
      <c r="A63" s="47"/>
      <c r="AR63" s="35"/>
    </row>
    <row r="64" spans="1:44" ht="14.65" thickTop="1" x14ac:dyDescent="0.3">
      <c r="A64" s="48" t="s">
        <v>36</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row>
  </sheetData>
  <mergeCells count="40">
    <mergeCell ref="AE39:AP43"/>
    <mergeCell ref="Z6:AR7"/>
    <mergeCell ref="A7:E7"/>
    <mergeCell ref="N7:V7"/>
    <mergeCell ref="A6:E6"/>
    <mergeCell ref="A12:E13"/>
    <mergeCell ref="F12:I13"/>
    <mergeCell ref="N12:V12"/>
    <mergeCell ref="N13:V13"/>
    <mergeCell ref="F10:I11"/>
    <mergeCell ref="N10:V10"/>
    <mergeCell ref="A11:E11"/>
    <mergeCell ref="N11:V11"/>
    <mergeCell ref="A34:AR35"/>
    <mergeCell ref="A5:I5"/>
    <mergeCell ref="AX6:BD6"/>
    <mergeCell ref="AE4:AF4"/>
    <mergeCell ref="AJ4:AK4"/>
    <mergeCell ref="AN4:AO4"/>
    <mergeCell ref="AE5:AF5"/>
    <mergeCell ref="X4:Y5"/>
    <mergeCell ref="J4:M5"/>
    <mergeCell ref="Q4:U5"/>
    <mergeCell ref="F6:I7"/>
    <mergeCell ref="N6:V6"/>
    <mergeCell ref="A8:E9"/>
    <mergeCell ref="F8:I9"/>
    <mergeCell ref="N8:V8"/>
    <mergeCell ref="N9:V9"/>
    <mergeCell ref="AJ5:AK5"/>
    <mergeCell ref="AN5:AO5"/>
    <mergeCell ref="A4:I4"/>
    <mergeCell ref="A2:C3"/>
    <mergeCell ref="D2:F3"/>
    <mergeCell ref="G2:I3"/>
    <mergeCell ref="AF2:AI3"/>
    <mergeCell ref="AC2:AE2"/>
    <mergeCell ref="AC3:AE3"/>
    <mergeCell ref="Z2:AB3"/>
    <mergeCell ref="J2:Y3"/>
  </mergeCells>
  <phoneticPr fontId="3"/>
  <printOptions horizontalCentered="1" verticalCentered="1" gridLinesSet="0"/>
  <pageMargins left="0.72" right="0.35" top="0.77" bottom="0.4" header="0" footer="0"/>
  <pageSetup paperSize="9" scale="7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823B2-D3FC-4ED5-917F-BAA0EB4B21FD}">
  <sheetPr>
    <pageSetUpPr fitToPage="1"/>
  </sheetPr>
  <dimension ref="A1:AH38"/>
  <sheetViews>
    <sheetView view="pageBreakPreview" zoomScaleNormal="100" zoomScaleSheetLayoutView="100" workbookViewId="0">
      <selection activeCell="AK14" sqref="AK14"/>
    </sheetView>
  </sheetViews>
  <sheetFormatPr defaultRowHeight="12.4" x14ac:dyDescent="0.25"/>
  <cols>
    <col min="1" max="1" width="5.42578125" style="125" customWidth="1"/>
    <col min="2" max="2" width="3.85546875" style="125" customWidth="1"/>
    <col min="3" max="34" width="3.42578125" style="125" customWidth="1"/>
    <col min="35" max="16384" width="9.140625" style="125"/>
  </cols>
  <sheetData>
    <row r="1" spans="1:34" ht="14.65" thickBot="1" x14ac:dyDescent="0.3">
      <c r="A1" s="124"/>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row>
    <row r="2" spans="1:34" ht="21.4" thickBot="1" x14ac:dyDescent="0.3">
      <c r="A2" s="124"/>
      <c r="B2" s="124"/>
      <c r="C2" s="232" t="s">
        <v>124</v>
      </c>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4"/>
    </row>
    <row r="3" spans="1:34" ht="24.75" customHeight="1" x14ac:dyDescent="0.25">
      <c r="A3" s="124"/>
      <c r="B3" s="124"/>
      <c r="C3" s="126"/>
      <c r="D3" s="127"/>
      <c r="E3" s="127"/>
      <c r="F3" s="127"/>
      <c r="G3" s="127"/>
      <c r="H3" s="127"/>
      <c r="I3" s="127"/>
      <c r="J3" s="127"/>
      <c r="K3" s="128"/>
      <c r="L3" s="124"/>
      <c r="M3" s="124"/>
      <c r="N3" s="124"/>
      <c r="O3" s="124"/>
      <c r="P3" s="124"/>
      <c r="Q3" s="124"/>
      <c r="R3" s="124"/>
      <c r="S3" s="124"/>
      <c r="T3" s="124"/>
      <c r="U3" s="124"/>
      <c r="V3" s="124"/>
      <c r="W3" s="124"/>
      <c r="X3" s="124"/>
      <c r="Y3" s="124"/>
      <c r="Z3" s="124"/>
      <c r="AA3" s="124"/>
      <c r="AB3" s="124"/>
      <c r="AC3" s="124"/>
      <c r="AD3" s="124"/>
      <c r="AE3" s="124"/>
      <c r="AF3" s="124"/>
      <c r="AG3" s="124"/>
      <c r="AH3" s="129"/>
    </row>
    <row r="4" spans="1:34" ht="24.75" customHeight="1" x14ac:dyDescent="0.25">
      <c r="A4" s="124"/>
      <c r="B4" s="124"/>
      <c r="C4" s="130"/>
      <c r="D4" s="124" t="s">
        <v>125</v>
      </c>
      <c r="E4" s="124"/>
      <c r="F4" s="124"/>
      <c r="G4" s="124"/>
      <c r="H4" s="124"/>
      <c r="I4" s="124"/>
      <c r="J4" s="124"/>
      <c r="K4" s="131"/>
      <c r="L4" s="124"/>
      <c r="M4" s="235" t="s">
        <v>126</v>
      </c>
      <c r="N4" s="235"/>
      <c r="O4" s="235"/>
      <c r="P4" s="235"/>
      <c r="Q4" s="235"/>
      <c r="R4" s="235"/>
      <c r="S4" s="236"/>
      <c r="T4" s="236"/>
      <c r="U4" s="236"/>
      <c r="V4" s="236"/>
      <c r="W4" s="132"/>
      <c r="X4" s="132"/>
      <c r="Y4" s="170"/>
      <c r="Z4" s="170"/>
      <c r="AA4" s="170"/>
      <c r="AB4" s="170"/>
      <c r="AC4" s="171"/>
      <c r="AD4" s="171"/>
      <c r="AE4" s="171"/>
      <c r="AF4" s="124"/>
      <c r="AG4" s="124"/>
      <c r="AH4" s="129"/>
    </row>
    <row r="5" spans="1:34" ht="24.75" customHeight="1" x14ac:dyDescent="0.25">
      <c r="A5" s="124"/>
      <c r="B5" s="124"/>
      <c r="C5" s="130"/>
      <c r="D5" s="124" t="s">
        <v>127</v>
      </c>
      <c r="E5" s="124"/>
      <c r="F5" s="134"/>
      <c r="G5" s="134"/>
      <c r="H5" s="134"/>
      <c r="I5" s="134"/>
      <c r="J5" s="134"/>
      <c r="K5" s="135"/>
      <c r="L5" s="134"/>
      <c r="M5" s="237" t="s">
        <v>128</v>
      </c>
      <c r="N5" s="237"/>
      <c r="O5" s="237"/>
      <c r="P5" s="237"/>
      <c r="Q5" s="237"/>
      <c r="R5" s="237"/>
      <c r="S5" s="134"/>
      <c r="T5" s="134"/>
      <c r="U5" s="134"/>
      <c r="V5" s="134"/>
      <c r="W5" s="124"/>
      <c r="X5" s="124"/>
      <c r="Y5" s="124"/>
      <c r="Z5" s="124"/>
      <c r="AA5" s="124"/>
      <c r="AB5" s="124"/>
      <c r="AC5" s="124"/>
      <c r="AD5" s="124"/>
      <c r="AE5" s="124"/>
      <c r="AF5" s="124"/>
      <c r="AG5" s="124"/>
      <c r="AH5" s="129"/>
    </row>
    <row r="6" spans="1:34" ht="24.75" customHeight="1" x14ac:dyDescent="0.25">
      <c r="A6" s="124"/>
      <c r="B6" s="124"/>
      <c r="C6" s="130"/>
      <c r="D6" s="124" t="s">
        <v>129</v>
      </c>
      <c r="E6" s="124"/>
      <c r="F6" s="124"/>
      <c r="G6" s="124"/>
      <c r="H6" s="124"/>
      <c r="I6" s="124"/>
      <c r="J6" s="124"/>
      <c r="K6" s="131"/>
      <c r="L6" s="124"/>
      <c r="M6" s="238"/>
      <c r="N6" s="238"/>
      <c r="O6" s="238"/>
      <c r="P6" s="238"/>
      <c r="Q6" s="238"/>
      <c r="R6" s="238"/>
      <c r="S6" s="238"/>
      <c r="T6" s="238"/>
      <c r="U6" s="238"/>
      <c r="V6" s="238"/>
      <c r="W6" s="238"/>
      <c r="X6" s="238"/>
      <c r="Y6" s="238"/>
      <c r="Z6" s="238"/>
      <c r="AA6" s="238"/>
      <c r="AB6" s="238"/>
      <c r="AC6" s="238"/>
      <c r="AD6" s="238"/>
      <c r="AE6" s="238"/>
      <c r="AF6" s="238"/>
      <c r="AG6" s="238"/>
      <c r="AH6" s="239"/>
    </row>
    <row r="7" spans="1:34" ht="24.75" customHeight="1" x14ac:dyDescent="0.25">
      <c r="A7" s="124"/>
      <c r="B7" s="124"/>
      <c r="C7" s="130"/>
      <c r="D7" s="124" t="s">
        <v>130</v>
      </c>
      <c r="E7" s="124"/>
      <c r="F7" s="134"/>
      <c r="G7" s="134"/>
      <c r="H7" s="134"/>
      <c r="I7" s="134"/>
      <c r="J7" s="134"/>
      <c r="K7" s="135"/>
      <c r="L7" s="134"/>
      <c r="M7" s="134" t="s">
        <v>150</v>
      </c>
      <c r="N7" s="136"/>
      <c r="O7" s="136"/>
      <c r="P7" s="134"/>
      <c r="Q7" s="134"/>
      <c r="R7" s="134"/>
      <c r="S7" s="134"/>
      <c r="T7" s="134"/>
      <c r="U7" s="134"/>
      <c r="V7" s="134"/>
      <c r="W7" s="134"/>
      <c r="X7" s="134"/>
      <c r="Y7" s="134"/>
      <c r="Z7" s="134"/>
      <c r="AA7" s="124"/>
      <c r="AB7" s="124"/>
      <c r="AC7" s="124"/>
      <c r="AD7" s="124"/>
      <c r="AE7" s="124"/>
      <c r="AF7" s="124"/>
      <c r="AG7" s="124"/>
      <c r="AH7" s="129"/>
    </row>
    <row r="8" spans="1:34" ht="24.75" customHeight="1" x14ac:dyDescent="0.25">
      <c r="A8" s="124"/>
      <c r="B8" s="124"/>
      <c r="C8" s="130"/>
      <c r="D8" s="124"/>
      <c r="E8" s="124"/>
      <c r="F8" s="134"/>
      <c r="G8" s="134"/>
      <c r="H8" s="134"/>
      <c r="I8" s="134"/>
      <c r="J8" s="134"/>
      <c r="K8" s="135"/>
      <c r="L8" s="134"/>
      <c r="M8" s="134" t="s">
        <v>151</v>
      </c>
      <c r="N8" s="136"/>
      <c r="O8" s="136"/>
      <c r="P8" s="134"/>
      <c r="Q8" s="134"/>
      <c r="R8" s="134"/>
      <c r="S8" s="134"/>
      <c r="T8" s="134"/>
      <c r="U8" s="134"/>
      <c r="V8" s="134"/>
      <c r="W8" s="134"/>
      <c r="X8" s="134"/>
      <c r="Y8" s="134"/>
      <c r="Z8" s="134"/>
      <c r="AA8" s="124"/>
      <c r="AB8" s="124"/>
      <c r="AC8" s="124"/>
      <c r="AD8" s="124"/>
      <c r="AE8" s="124"/>
      <c r="AF8" s="124"/>
      <c r="AG8" s="124"/>
      <c r="AH8" s="129"/>
    </row>
    <row r="9" spans="1:34" ht="24.75" customHeight="1" x14ac:dyDescent="0.25">
      <c r="A9" s="124"/>
      <c r="B9" s="124"/>
      <c r="C9" s="130"/>
      <c r="D9" s="124"/>
      <c r="E9" s="124"/>
      <c r="F9" s="136"/>
      <c r="G9" s="134"/>
      <c r="H9" s="136"/>
      <c r="I9" s="136"/>
      <c r="J9" s="136"/>
      <c r="K9" s="137"/>
      <c r="L9" s="136"/>
      <c r="M9" s="134"/>
      <c r="N9" s="136"/>
      <c r="O9" s="136"/>
      <c r="P9" s="134"/>
      <c r="Q9" s="134"/>
      <c r="R9" s="134"/>
      <c r="S9" s="134"/>
      <c r="T9" s="134"/>
      <c r="U9" s="134"/>
      <c r="V9" s="134"/>
      <c r="W9" s="134"/>
      <c r="X9" s="134"/>
      <c r="Y9" s="134"/>
      <c r="Z9" s="134"/>
      <c r="AA9" s="136"/>
      <c r="AB9" s="136"/>
      <c r="AC9" s="136"/>
      <c r="AD9" s="136"/>
      <c r="AE9" s="136"/>
      <c r="AF9" s="124"/>
      <c r="AG9" s="124"/>
      <c r="AH9" s="129"/>
    </row>
    <row r="10" spans="1:34" ht="24.75" customHeight="1" thickBot="1" x14ac:dyDescent="0.3">
      <c r="A10" s="124"/>
      <c r="B10" s="124"/>
      <c r="C10" s="130"/>
      <c r="D10" s="124"/>
      <c r="E10" s="124"/>
      <c r="F10" s="134"/>
      <c r="G10" s="134"/>
      <c r="H10" s="134"/>
      <c r="I10" s="134"/>
      <c r="J10" s="134"/>
      <c r="K10" s="135"/>
      <c r="L10" s="134"/>
      <c r="M10" s="138"/>
      <c r="N10" s="138"/>
      <c r="O10" s="138"/>
      <c r="P10" s="138"/>
      <c r="Q10" s="138"/>
      <c r="R10" s="138"/>
      <c r="S10" s="138"/>
      <c r="T10" s="138"/>
      <c r="U10" s="138"/>
      <c r="V10" s="138"/>
      <c r="W10" s="138"/>
      <c r="X10" s="138"/>
      <c r="Y10" s="138"/>
      <c r="Z10" s="138"/>
      <c r="AA10" s="124"/>
      <c r="AB10" s="124"/>
      <c r="AC10" s="124"/>
      <c r="AD10" s="124"/>
      <c r="AE10" s="124"/>
      <c r="AF10" s="124"/>
      <c r="AG10" s="124"/>
      <c r="AH10" s="129"/>
    </row>
    <row r="11" spans="1:34" ht="24.75" customHeight="1" x14ac:dyDescent="0.25">
      <c r="A11" s="124"/>
      <c r="B11" s="124"/>
      <c r="C11" s="126"/>
      <c r="D11" s="127" t="s">
        <v>131</v>
      </c>
      <c r="E11" s="127"/>
      <c r="F11" s="139"/>
      <c r="G11" s="140"/>
      <c r="H11" s="140"/>
      <c r="I11" s="140"/>
      <c r="J11" s="140"/>
      <c r="K11" s="141"/>
      <c r="L11" s="142"/>
      <c r="M11" s="240" t="s">
        <v>145</v>
      </c>
      <c r="N11" s="240"/>
      <c r="O11" s="240"/>
      <c r="P11" s="240"/>
      <c r="Q11" s="240"/>
      <c r="R11" s="240"/>
      <c r="S11" s="240"/>
      <c r="T11" s="240"/>
      <c r="U11" s="240"/>
      <c r="V11" s="240"/>
      <c r="W11" s="240"/>
      <c r="X11" s="240"/>
      <c r="Y11" s="240"/>
      <c r="Z11" s="240"/>
      <c r="AA11" s="127"/>
      <c r="AB11" s="127"/>
      <c r="AC11" s="127"/>
      <c r="AD11" s="127"/>
      <c r="AE11" s="127"/>
      <c r="AF11" s="127"/>
      <c r="AG11" s="127"/>
      <c r="AH11" s="143"/>
    </row>
    <row r="12" spans="1:34" ht="24.75" hidden="1" customHeight="1" x14ac:dyDescent="0.25">
      <c r="A12" s="124"/>
      <c r="B12" s="124"/>
      <c r="C12" s="130"/>
      <c r="D12" s="124"/>
      <c r="E12" s="124"/>
      <c r="F12" s="144"/>
      <c r="G12" s="134"/>
      <c r="H12" s="134"/>
      <c r="I12" s="134"/>
      <c r="J12" s="134"/>
      <c r="K12" s="135"/>
      <c r="L12" s="134"/>
      <c r="M12" s="231" t="s">
        <v>132</v>
      </c>
      <c r="N12" s="231"/>
      <c r="O12" s="231"/>
      <c r="P12" s="231"/>
      <c r="Q12" s="231"/>
      <c r="R12" s="231"/>
      <c r="S12" s="231"/>
      <c r="T12" s="231"/>
      <c r="U12" s="231"/>
      <c r="V12" s="231"/>
      <c r="W12" s="231"/>
      <c r="X12" s="231"/>
      <c r="Y12" s="231"/>
      <c r="Z12" s="231"/>
      <c r="AA12" s="124"/>
      <c r="AB12" s="124"/>
      <c r="AC12" s="124"/>
      <c r="AD12" s="124"/>
      <c r="AE12" s="124"/>
      <c r="AF12" s="124"/>
      <c r="AG12" s="124"/>
      <c r="AH12" s="129"/>
    </row>
    <row r="13" spans="1:34" ht="24.75" customHeight="1" x14ac:dyDescent="0.25">
      <c r="A13" s="124"/>
      <c r="B13" s="124"/>
      <c r="C13" s="130"/>
      <c r="D13" s="124"/>
      <c r="E13" s="124"/>
      <c r="F13" s="145"/>
      <c r="G13" s="134"/>
      <c r="H13" s="133"/>
      <c r="I13" s="133"/>
      <c r="J13" s="133"/>
      <c r="K13" s="146"/>
      <c r="L13" s="133"/>
      <c r="M13" s="242"/>
      <c r="N13" s="242"/>
      <c r="O13" s="242"/>
      <c r="P13" s="242"/>
      <c r="Q13" s="242"/>
      <c r="R13" s="242"/>
      <c r="S13" s="242"/>
      <c r="T13" s="242"/>
      <c r="U13" s="242"/>
      <c r="V13" s="172"/>
      <c r="W13" s="172"/>
      <c r="X13" s="172"/>
      <c r="Y13" s="172"/>
      <c r="Z13" s="172"/>
      <c r="AA13" s="172"/>
      <c r="AB13" s="170"/>
      <c r="AC13" s="171"/>
      <c r="AD13" s="171"/>
      <c r="AE13" s="171"/>
      <c r="AF13" s="124"/>
      <c r="AG13" s="124"/>
      <c r="AH13" s="129"/>
    </row>
    <row r="14" spans="1:34" ht="24.75" customHeight="1" x14ac:dyDescent="0.25">
      <c r="A14" s="124"/>
      <c r="B14" s="124"/>
      <c r="C14" s="130"/>
      <c r="D14" s="124" t="s">
        <v>133</v>
      </c>
      <c r="E14" s="124"/>
      <c r="F14" s="145"/>
      <c r="G14" s="134"/>
      <c r="H14" s="133"/>
      <c r="I14" s="133"/>
      <c r="J14" s="133"/>
      <c r="K14" s="146"/>
      <c r="L14" s="133"/>
      <c r="M14" s="242" t="s">
        <v>134</v>
      </c>
      <c r="N14" s="242"/>
      <c r="O14" s="242"/>
      <c r="P14" s="242"/>
      <c r="Q14" s="242"/>
      <c r="R14" s="242"/>
      <c r="S14" s="242"/>
      <c r="T14" s="242"/>
      <c r="U14" s="242"/>
      <c r="V14" s="172"/>
      <c r="W14" s="175" t="s">
        <v>148</v>
      </c>
      <c r="X14" s="172"/>
      <c r="Y14" s="172"/>
      <c r="Z14" s="172"/>
      <c r="AA14" s="172"/>
      <c r="AB14" s="170"/>
      <c r="AC14" s="171"/>
      <c r="AD14" s="171"/>
      <c r="AE14" s="171"/>
      <c r="AF14" s="124"/>
      <c r="AG14" s="124"/>
      <c r="AH14" s="129"/>
    </row>
    <row r="15" spans="1:34" ht="24.75" customHeight="1" x14ac:dyDescent="0.25">
      <c r="A15" s="124"/>
      <c r="B15" s="124"/>
      <c r="C15" s="130"/>
      <c r="D15" s="124" t="s">
        <v>135</v>
      </c>
      <c r="E15" s="124"/>
      <c r="F15" s="147"/>
      <c r="G15" s="134"/>
      <c r="H15" s="147"/>
      <c r="I15" s="147"/>
      <c r="J15" s="147"/>
      <c r="K15" s="148"/>
      <c r="L15" s="147"/>
      <c r="M15" s="243" t="s">
        <v>146</v>
      </c>
      <c r="N15" s="244"/>
      <c r="O15" s="244"/>
      <c r="P15" s="244"/>
      <c r="Q15" s="244"/>
      <c r="R15" s="244"/>
      <c r="S15" s="173"/>
      <c r="T15" s="169"/>
      <c r="U15" s="174"/>
      <c r="V15" s="174"/>
      <c r="W15" s="169" t="s">
        <v>148</v>
      </c>
      <c r="X15" s="172"/>
      <c r="Y15" s="172"/>
      <c r="Z15" s="172"/>
      <c r="AA15" s="172"/>
      <c r="AB15" s="172"/>
      <c r="AC15" s="172"/>
      <c r="AD15" s="172"/>
      <c r="AE15" s="172"/>
      <c r="AF15" s="172"/>
      <c r="AG15" s="124"/>
      <c r="AH15" s="129"/>
    </row>
    <row r="16" spans="1:34" ht="24.75" customHeight="1" x14ac:dyDescent="0.25">
      <c r="A16" s="124"/>
      <c r="B16" s="124"/>
      <c r="C16" s="130"/>
      <c r="D16" s="124" t="s">
        <v>136</v>
      </c>
      <c r="E16" s="124"/>
      <c r="F16" s="147"/>
      <c r="G16" s="134"/>
      <c r="H16" s="147"/>
      <c r="I16" s="147"/>
      <c r="J16" s="147"/>
      <c r="K16" s="148"/>
      <c r="L16" s="147"/>
      <c r="M16" s="243">
        <v>0.4</v>
      </c>
      <c r="N16" s="244"/>
      <c r="O16" s="244"/>
      <c r="P16" s="244"/>
      <c r="Q16" s="244"/>
      <c r="R16" s="244"/>
      <c r="S16" s="173"/>
      <c r="T16" s="173"/>
      <c r="U16" s="173"/>
      <c r="V16" s="173"/>
      <c r="W16" s="173"/>
      <c r="X16" s="172"/>
      <c r="Y16" s="172"/>
      <c r="Z16" s="172"/>
      <c r="AA16" s="172"/>
      <c r="AB16" s="172"/>
      <c r="AC16" s="172"/>
      <c r="AD16" s="172"/>
      <c r="AE16" s="172"/>
      <c r="AF16" s="172"/>
      <c r="AG16" s="124"/>
      <c r="AH16" s="129"/>
    </row>
    <row r="17" spans="1:34" ht="24.75" customHeight="1" x14ac:dyDescent="0.25">
      <c r="A17" s="124"/>
      <c r="B17" s="124"/>
      <c r="C17" s="130"/>
      <c r="D17" s="124" t="s">
        <v>137</v>
      </c>
      <c r="E17" s="124"/>
      <c r="F17" s="149"/>
      <c r="G17" s="134"/>
      <c r="H17" s="149"/>
      <c r="I17" s="149"/>
      <c r="J17" s="149"/>
      <c r="K17" s="150"/>
      <c r="L17" s="149"/>
      <c r="M17" s="245" t="s">
        <v>138</v>
      </c>
      <c r="N17" s="245"/>
      <c r="O17" s="245"/>
      <c r="P17" s="245"/>
      <c r="Q17" s="245"/>
      <c r="R17" s="245"/>
      <c r="S17" s="149"/>
      <c r="T17" s="149"/>
      <c r="U17" s="149"/>
      <c r="V17" s="149"/>
      <c r="W17" s="149"/>
      <c r="X17" s="172"/>
      <c r="Y17" s="172"/>
      <c r="Z17" s="172"/>
      <c r="AA17" s="172"/>
      <c r="AB17" s="172"/>
      <c r="AC17" s="172"/>
      <c r="AD17" s="172"/>
      <c r="AE17" s="172"/>
      <c r="AF17" s="172"/>
      <c r="AG17" s="124"/>
      <c r="AH17" s="129"/>
    </row>
    <row r="18" spans="1:34" ht="24.75" customHeight="1" x14ac:dyDescent="0.25">
      <c r="A18" s="124"/>
      <c r="B18" s="124"/>
      <c r="C18" s="130"/>
      <c r="D18" s="124" t="s">
        <v>139</v>
      </c>
      <c r="E18" s="124"/>
      <c r="F18" s="147"/>
      <c r="G18" s="134"/>
      <c r="H18" s="147"/>
      <c r="I18" s="147"/>
      <c r="J18" s="147"/>
      <c r="K18" s="148"/>
      <c r="L18" s="147"/>
      <c r="M18" s="243" t="s">
        <v>147</v>
      </c>
      <c r="N18" s="244"/>
      <c r="O18" s="244"/>
      <c r="P18" s="244"/>
      <c r="Q18" s="244"/>
      <c r="R18" s="244"/>
      <c r="S18" s="173"/>
      <c r="T18" s="169"/>
      <c r="U18" s="174"/>
      <c r="V18" s="174"/>
      <c r="W18" s="169" t="s">
        <v>148</v>
      </c>
      <c r="X18" s="172"/>
      <c r="Y18" s="172"/>
      <c r="Z18" s="172"/>
      <c r="AA18" s="172"/>
      <c r="AB18" s="172"/>
      <c r="AC18" s="172"/>
      <c r="AD18" s="172"/>
      <c r="AE18" s="172"/>
      <c r="AF18" s="172"/>
      <c r="AG18" s="124"/>
      <c r="AH18" s="129"/>
    </row>
    <row r="19" spans="1:34" ht="24.75" customHeight="1" x14ac:dyDescent="0.25">
      <c r="A19" s="124"/>
      <c r="B19" s="124"/>
      <c r="C19" s="130"/>
      <c r="D19" s="124" t="s">
        <v>140</v>
      </c>
      <c r="E19" s="124"/>
      <c r="F19" s="151"/>
      <c r="G19" s="134"/>
      <c r="H19" s="134"/>
      <c r="I19" s="134"/>
      <c r="J19" s="134"/>
      <c r="K19" s="135"/>
      <c r="L19" s="134"/>
      <c r="M19" s="231" t="s">
        <v>141</v>
      </c>
      <c r="N19" s="231"/>
      <c r="O19" s="231"/>
      <c r="P19" s="231"/>
      <c r="Q19" s="231"/>
      <c r="R19" s="231"/>
      <c r="S19" s="134"/>
      <c r="T19" s="134"/>
      <c r="U19" s="134"/>
      <c r="V19" s="134"/>
      <c r="W19" s="124"/>
      <c r="X19" s="124"/>
      <c r="Y19" s="124"/>
      <c r="Z19" s="124"/>
      <c r="AA19" s="124"/>
      <c r="AB19" s="124"/>
      <c r="AC19" s="124"/>
      <c r="AD19" s="124"/>
      <c r="AE19" s="124"/>
      <c r="AF19" s="124"/>
      <c r="AG19" s="124"/>
      <c r="AH19" s="129"/>
    </row>
    <row r="20" spans="1:34" ht="24.75" customHeight="1" x14ac:dyDescent="0.25">
      <c r="A20" s="124"/>
      <c r="B20" s="124"/>
      <c r="C20" s="130"/>
      <c r="D20" s="237" t="s">
        <v>142</v>
      </c>
      <c r="E20" s="237"/>
      <c r="F20" s="237"/>
      <c r="G20" s="237"/>
      <c r="H20" s="237"/>
      <c r="I20" s="134"/>
      <c r="J20" s="134"/>
      <c r="K20" s="135"/>
      <c r="L20" s="134"/>
      <c r="M20" s="231" t="s">
        <v>142</v>
      </c>
      <c r="N20" s="231"/>
      <c r="O20" s="231"/>
      <c r="P20" s="231"/>
      <c r="Q20" s="231"/>
      <c r="R20" s="231"/>
      <c r="S20" s="231"/>
      <c r="T20" s="231"/>
      <c r="U20" s="231"/>
      <c r="V20" s="134"/>
      <c r="W20" s="124"/>
      <c r="X20" s="124"/>
      <c r="Y20" s="124"/>
      <c r="Z20" s="124"/>
      <c r="AA20" s="124"/>
      <c r="AB20" s="124"/>
      <c r="AC20" s="124"/>
      <c r="AD20" s="124"/>
      <c r="AE20" s="124"/>
      <c r="AF20" s="124"/>
      <c r="AG20" s="124"/>
      <c r="AH20" s="129"/>
    </row>
    <row r="21" spans="1:34" ht="24.75" customHeight="1" x14ac:dyDescent="0.25">
      <c r="A21" s="124"/>
      <c r="B21" s="124"/>
      <c r="C21" s="130"/>
      <c r="D21" s="124" t="s">
        <v>143</v>
      </c>
      <c r="E21" s="124"/>
      <c r="F21" s="136"/>
      <c r="G21" s="134"/>
      <c r="H21" s="136"/>
      <c r="I21" s="136"/>
      <c r="J21" s="136"/>
      <c r="K21" s="137"/>
      <c r="L21" s="136"/>
      <c r="M21" s="246">
        <v>46073</v>
      </c>
      <c r="N21" s="247"/>
      <c r="O21" s="247"/>
      <c r="P21" s="247"/>
      <c r="Q21" s="247"/>
      <c r="R21" s="247"/>
      <c r="S21" s="247"/>
      <c r="T21" s="247"/>
      <c r="U21" s="247"/>
      <c r="V21" s="136"/>
      <c r="W21" s="136"/>
      <c r="X21" s="136"/>
      <c r="Y21" s="136"/>
      <c r="Z21" s="136"/>
      <c r="AA21" s="136"/>
      <c r="AB21" s="136"/>
      <c r="AC21" s="136"/>
      <c r="AD21" s="136"/>
      <c r="AE21" s="136"/>
      <c r="AF21" s="124"/>
      <c r="AG21" s="124"/>
      <c r="AH21" s="129"/>
    </row>
    <row r="22" spans="1:34" ht="24.75" customHeight="1" thickBot="1" x14ac:dyDescent="0.35">
      <c r="A22" s="124"/>
      <c r="B22" s="124"/>
      <c r="C22" s="152"/>
      <c r="D22" s="153"/>
      <c r="E22" s="153"/>
      <c r="F22" s="154"/>
      <c r="G22" s="155"/>
      <c r="H22" s="156"/>
      <c r="I22" s="156"/>
      <c r="J22" s="156"/>
      <c r="K22" s="156"/>
      <c r="L22" s="157"/>
      <c r="M22" s="156"/>
      <c r="N22" s="156"/>
      <c r="O22" s="156"/>
      <c r="P22" s="156"/>
      <c r="Q22" s="156"/>
      <c r="R22" s="156"/>
      <c r="S22" s="156"/>
      <c r="T22" s="156"/>
      <c r="U22" s="156"/>
      <c r="V22" s="156"/>
      <c r="W22" s="156"/>
      <c r="X22" s="156"/>
      <c r="Y22" s="156"/>
      <c r="Z22" s="156"/>
      <c r="AA22" s="156"/>
      <c r="AB22" s="156"/>
      <c r="AC22" s="156"/>
      <c r="AD22" s="156"/>
      <c r="AE22" s="156"/>
      <c r="AF22" s="156"/>
      <c r="AG22" s="156"/>
      <c r="AH22" s="158"/>
    </row>
    <row r="23" spans="1:34" ht="24.75" customHeight="1" x14ac:dyDescent="0.3">
      <c r="A23" s="124"/>
      <c r="B23" s="124"/>
      <c r="C23" s="130"/>
      <c r="D23" s="124"/>
      <c r="E23" s="124"/>
      <c r="F23" s="159"/>
      <c r="G23" s="160"/>
      <c r="H23" s="161"/>
      <c r="I23" s="161"/>
      <c r="J23" s="161"/>
      <c r="K23" s="161"/>
      <c r="L23" s="161"/>
      <c r="M23" s="161"/>
      <c r="N23" s="161"/>
      <c r="O23" s="134"/>
      <c r="P23" s="134"/>
      <c r="Q23" s="134"/>
      <c r="R23" s="134"/>
      <c r="S23" s="134"/>
      <c r="T23" s="134"/>
      <c r="U23" s="134"/>
      <c r="V23" s="134"/>
      <c r="W23" s="134"/>
      <c r="X23" s="161"/>
      <c r="Y23" s="161"/>
      <c r="Z23" s="161"/>
      <c r="AA23" s="161"/>
      <c r="AB23" s="161"/>
      <c r="AC23" s="161"/>
      <c r="AD23" s="161"/>
      <c r="AE23" s="161"/>
      <c r="AF23" s="161"/>
      <c r="AG23" s="161"/>
      <c r="AH23" s="129"/>
    </row>
    <row r="24" spans="1:34" ht="24.75" customHeight="1" x14ac:dyDescent="0.25">
      <c r="A24" s="124"/>
      <c r="B24" s="124"/>
      <c r="C24" s="130"/>
      <c r="D24" s="248"/>
      <c r="E24" s="249"/>
      <c r="F24" s="249"/>
      <c r="G24" s="249"/>
      <c r="H24" s="249"/>
      <c r="I24" s="249"/>
      <c r="J24" s="249"/>
      <c r="K24" s="249"/>
      <c r="L24" s="249"/>
      <c r="M24" s="249"/>
      <c r="N24" s="249"/>
      <c r="O24" s="249"/>
      <c r="P24" s="249"/>
      <c r="Q24" s="249"/>
      <c r="R24" s="249"/>
      <c r="S24" s="249"/>
      <c r="T24" s="249"/>
      <c r="U24" s="249"/>
      <c r="V24" s="249"/>
      <c r="W24" s="249"/>
      <c r="X24" s="249"/>
      <c r="Y24" s="249"/>
      <c r="Z24" s="249"/>
      <c r="AA24" s="249"/>
      <c r="AB24" s="249"/>
      <c r="AC24" s="249"/>
      <c r="AD24" s="249"/>
      <c r="AE24" s="249"/>
      <c r="AF24" s="249"/>
      <c r="AG24" s="249"/>
      <c r="AH24" s="129"/>
    </row>
    <row r="25" spans="1:34" ht="24.75" customHeight="1" x14ac:dyDescent="0.25">
      <c r="A25" s="124"/>
      <c r="B25" s="124"/>
      <c r="C25" s="130"/>
      <c r="D25" s="249"/>
      <c r="E25" s="249"/>
      <c r="F25" s="249"/>
      <c r="G25" s="249"/>
      <c r="H25" s="249"/>
      <c r="I25" s="249"/>
      <c r="J25" s="249"/>
      <c r="K25" s="249"/>
      <c r="L25" s="249"/>
      <c r="M25" s="249"/>
      <c r="N25" s="249"/>
      <c r="O25" s="249"/>
      <c r="P25" s="249"/>
      <c r="Q25" s="249"/>
      <c r="R25" s="249"/>
      <c r="S25" s="249"/>
      <c r="T25" s="249"/>
      <c r="U25" s="249"/>
      <c r="V25" s="249"/>
      <c r="W25" s="249"/>
      <c r="X25" s="249"/>
      <c r="Y25" s="249"/>
      <c r="Z25" s="249"/>
      <c r="AA25" s="249"/>
      <c r="AB25" s="249"/>
      <c r="AC25" s="249"/>
      <c r="AD25" s="249"/>
      <c r="AE25" s="249"/>
      <c r="AF25" s="249"/>
      <c r="AG25" s="249"/>
      <c r="AH25" s="129"/>
    </row>
    <row r="26" spans="1:34" ht="24.75" customHeight="1" x14ac:dyDescent="0.25">
      <c r="A26" s="124"/>
      <c r="B26" s="124"/>
      <c r="C26" s="130"/>
      <c r="D26" s="249"/>
      <c r="E26" s="249"/>
      <c r="F26" s="249"/>
      <c r="G26" s="249"/>
      <c r="H26" s="249"/>
      <c r="I26" s="249"/>
      <c r="J26" s="249"/>
      <c r="K26" s="249"/>
      <c r="L26" s="249"/>
      <c r="M26" s="249"/>
      <c r="N26" s="249"/>
      <c r="O26" s="249"/>
      <c r="P26" s="249"/>
      <c r="Q26" s="249"/>
      <c r="R26" s="249"/>
      <c r="S26" s="249"/>
      <c r="T26" s="249"/>
      <c r="U26" s="249"/>
      <c r="V26" s="249"/>
      <c r="W26" s="249"/>
      <c r="X26" s="249"/>
      <c r="Y26" s="249"/>
      <c r="Z26" s="249"/>
      <c r="AA26" s="249"/>
      <c r="AB26" s="249"/>
      <c r="AC26" s="249"/>
      <c r="AD26" s="249"/>
      <c r="AE26" s="249"/>
      <c r="AF26" s="249"/>
      <c r="AG26" s="249"/>
      <c r="AH26" s="129"/>
    </row>
    <row r="27" spans="1:34" ht="24.75" customHeight="1" x14ac:dyDescent="0.25">
      <c r="A27" s="124"/>
      <c r="B27" s="124"/>
      <c r="C27" s="130"/>
      <c r="D27" s="249"/>
      <c r="E27" s="249"/>
      <c r="F27" s="249"/>
      <c r="G27" s="249"/>
      <c r="H27" s="249"/>
      <c r="I27" s="249"/>
      <c r="J27" s="249"/>
      <c r="K27" s="249"/>
      <c r="L27" s="249"/>
      <c r="M27" s="249"/>
      <c r="N27" s="249"/>
      <c r="O27" s="249"/>
      <c r="P27" s="249"/>
      <c r="Q27" s="249"/>
      <c r="R27" s="249"/>
      <c r="S27" s="249"/>
      <c r="T27" s="249"/>
      <c r="U27" s="249"/>
      <c r="V27" s="249"/>
      <c r="W27" s="249"/>
      <c r="X27" s="249"/>
      <c r="Y27" s="249"/>
      <c r="Z27" s="249"/>
      <c r="AA27" s="249"/>
      <c r="AB27" s="249"/>
      <c r="AC27" s="249"/>
      <c r="AD27" s="249"/>
      <c r="AE27" s="249"/>
      <c r="AF27" s="249"/>
      <c r="AG27" s="249"/>
      <c r="AH27" s="129"/>
    </row>
    <row r="28" spans="1:34" ht="24.75" customHeight="1" x14ac:dyDescent="0.25">
      <c r="A28" s="124"/>
      <c r="B28" s="124"/>
      <c r="C28" s="130"/>
      <c r="D28" s="249"/>
      <c r="E28" s="249"/>
      <c r="F28" s="249"/>
      <c r="G28" s="249"/>
      <c r="H28" s="249"/>
      <c r="I28" s="249"/>
      <c r="J28" s="249"/>
      <c r="K28" s="249"/>
      <c r="L28" s="249"/>
      <c r="M28" s="249"/>
      <c r="N28" s="249"/>
      <c r="O28" s="249"/>
      <c r="P28" s="249"/>
      <c r="Q28" s="249"/>
      <c r="R28" s="249"/>
      <c r="S28" s="249"/>
      <c r="T28" s="249"/>
      <c r="U28" s="249"/>
      <c r="V28" s="249"/>
      <c r="W28" s="249"/>
      <c r="X28" s="249"/>
      <c r="Y28" s="249"/>
      <c r="Z28" s="249"/>
      <c r="AA28" s="249"/>
      <c r="AB28" s="249"/>
      <c r="AC28" s="249"/>
      <c r="AD28" s="249"/>
      <c r="AE28" s="249"/>
      <c r="AF28" s="249"/>
      <c r="AG28" s="249"/>
      <c r="AH28" s="129"/>
    </row>
    <row r="29" spans="1:34" ht="24.75" customHeight="1" x14ac:dyDescent="0.25">
      <c r="A29" s="124"/>
      <c r="B29" s="124"/>
      <c r="C29" s="130"/>
      <c r="D29" s="249"/>
      <c r="E29" s="249"/>
      <c r="F29" s="249"/>
      <c r="G29" s="249"/>
      <c r="H29" s="249"/>
      <c r="I29" s="249"/>
      <c r="J29" s="249"/>
      <c r="K29" s="249"/>
      <c r="L29" s="249"/>
      <c r="M29" s="249"/>
      <c r="N29" s="249"/>
      <c r="O29" s="249"/>
      <c r="P29" s="249"/>
      <c r="Q29" s="249"/>
      <c r="R29" s="249"/>
      <c r="S29" s="249"/>
      <c r="T29" s="249"/>
      <c r="U29" s="249"/>
      <c r="V29" s="249"/>
      <c r="W29" s="249"/>
      <c r="X29" s="249"/>
      <c r="Y29" s="249"/>
      <c r="Z29" s="249"/>
      <c r="AA29" s="249"/>
      <c r="AB29" s="249"/>
      <c r="AC29" s="249"/>
      <c r="AD29" s="249"/>
      <c r="AE29" s="249"/>
      <c r="AF29" s="249"/>
      <c r="AG29" s="249"/>
      <c r="AH29" s="129"/>
    </row>
    <row r="30" spans="1:34" ht="24.75" customHeight="1" x14ac:dyDescent="0.25">
      <c r="A30" s="124"/>
      <c r="B30" s="124"/>
      <c r="C30" s="130"/>
      <c r="D30" s="249"/>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129"/>
    </row>
    <row r="31" spans="1:34" ht="24.75" customHeight="1" x14ac:dyDescent="0.3">
      <c r="A31" s="124"/>
      <c r="B31" s="124"/>
      <c r="C31" s="130"/>
      <c r="D31" s="124"/>
      <c r="E31" s="124"/>
      <c r="F31" s="162"/>
      <c r="G31" s="163"/>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29"/>
    </row>
    <row r="32" spans="1:34" ht="24.75" customHeight="1" x14ac:dyDescent="0.3">
      <c r="A32" s="124"/>
      <c r="B32" s="124"/>
      <c r="C32" s="130"/>
      <c r="D32" s="124"/>
      <c r="E32" s="124"/>
      <c r="F32" s="162"/>
      <c r="G32" s="163"/>
      <c r="H32" s="164"/>
      <c r="I32" s="164"/>
      <c r="J32" s="164"/>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29"/>
    </row>
    <row r="33" spans="1:34" ht="24.75" customHeight="1" x14ac:dyDescent="0.3">
      <c r="A33" s="124"/>
      <c r="B33" s="124"/>
      <c r="C33" s="130"/>
      <c r="D33" s="124"/>
      <c r="E33" s="124"/>
      <c r="F33" s="165"/>
      <c r="G33" s="163"/>
      <c r="H33" s="164"/>
      <c r="I33" s="164"/>
      <c r="J33" s="164"/>
      <c r="K33" s="164"/>
      <c r="L33" s="164"/>
      <c r="M33" s="164"/>
      <c r="N33" s="164"/>
      <c r="O33" s="164"/>
      <c r="P33" s="164"/>
      <c r="Q33" s="164"/>
      <c r="R33" s="164"/>
      <c r="S33" s="164"/>
      <c r="T33" s="164"/>
      <c r="U33" s="164"/>
      <c r="V33" s="164"/>
      <c r="W33" s="164"/>
      <c r="X33" s="164"/>
      <c r="Y33" s="164"/>
      <c r="Z33" s="164"/>
      <c r="AA33" s="164"/>
      <c r="AB33" s="164"/>
      <c r="AC33" s="164"/>
      <c r="AD33" s="164"/>
      <c r="AE33" s="164"/>
      <c r="AF33" s="164"/>
      <c r="AG33" s="164"/>
      <c r="AH33" s="129"/>
    </row>
    <row r="34" spans="1:34" ht="24.75" customHeight="1" x14ac:dyDescent="0.3">
      <c r="A34" s="124"/>
      <c r="B34" s="124"/>
      <c r="C34" s="130"/>
      <c r="D34" s="124"/>
      <c r="E34" s="124"/>
      <c r="F34" s="159"/>
      <c r="G34" s="163"/>
      <c r="H34" s="164"/>
      <c r="I34" s="164"/>
      <c r="J34" s="164"/>
      <c r="K34" s="164"/>
      <c r="L34" s="164"/>
      <c r="M34" s="164"/>
      <c r="N34" s="164"/>
      <c r="O34" s="164"/>
      <c r="P34" s="164"/>
      <c r="Q34" s="164"/>
      <c r="R34" s="164"/>
      <c r="S34" s="164"/>
      <c r="T34" s="164"/>
      <c r="U34" s="164"/>
      <c r="V34" s="164"/>
      <c r="W34" s="164"/>
      <c r="X34" s="164"/>
      <c r="Y34" s="164"/>
      <c r="Z34" s="164"/>
      <c r="AA34" s="164"/>
      <c r="AB34" s="164"/>
      <c r="AC34" s="164"/>
      <c r="AD34" s="164"/>
      <c r="AE34" s="164"/>
      <c r="AF34" s="164"/>
      <c r="AG34" s="164"/>
      <c r="AH34" s="129"/>
    </row>
    <row r="35" spans="1:34" ht="24.75" customHeight="1" x14ac:dyDescent="0.3">
      <c r="A35" s="124"/>
      <c r="B35" s="124"/>
      <c r="C35" s="130"/>
      <c r="D35" s="124"/>
      <c r="E35" s="124"/>
      <c r="F35" s="159"/>
      <c r="G35" s="163"/>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29"/>
    </row>
    <row r="36" spans="1:34" ht="24.75" customHeight="1" x14ac:dyDescent="0.25">
      <c r="A36" s="124"/>
      <c r="B36" s="124"/>
      <c r="C36" s="130"/>
      <c r="D36" s="124"/>
      <c r="E36" s="124"/>
      <c r="F36" s="159"/>
      <c r="G36" s="166"/>
      <c r="H36" s="167"/>
      <c r="I36" s="167"/>
      <c r="J36" s="167"/>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29"/>
    </row>
    <row r="37" spans="1:34" ht="24.75" customHeight="1" thickBot="1" x14ac:dyDescent="0.3">
      <c r="A37" s="124"/>
      <c r="B37" s="124"/>
      <c r="C37" s="152"/>
      <c r="D37" s="153"/>
      <c r="E37" s="153"/>
      <c r="F37" s="153"/>
      <c r="G37" s="153"/>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53"/>
      <c r="AH37" s="158"/>
    </row>
    <row r="38" spans="1:34" ht="24.75" customHeight="1" x14ac:dyDescent="0.25">
      <c r="A38" s="124"/>
      <c r="B38" s="124"/>
      <c r="C38" s="241" t="s">
        <v>144</v>
      </c>
      <c r="D38" s="241"/>
      <c r="E38" s="241"/>
      <c r="F38" s="241"/>
      <c r="G38" s="241"/>
      <c r="H38" s="241"/>
      <c r="I38" s="241"/>
      <c r="J38" s="241"/>
      <c r="K38" s="241"/>
      <c r="L38" s="241"/>
      <c r="M38" s="241"/>
      <c r="N38" s="241"/>
      <c r="O38" s="241"/>
      <c r="P38" s="241"/>
      <c r="Q38" s="241"/>
      <c r="R38" s="241"/>
      <c r="S38" s="241"/>
      <c r="T38" s="241"/>
      <c r="U38" s="241"/>
      <c r="V38" s="241"/>
      <c r="W38" s="241"/>
      <c r="X38" s="241"/>
      <c r="Y38" s="241"/>
      <c r="Z38" s="241"/>
      <c r="AA38" s="241"/>
      <c r="AB38" s="241"/>
      <c r="AC38" s="241"/>
      <c r="AD38" s="241"/>
      <c r="AE38" s="241"/>
      <c r="AF38" s="241"/>
      <c r="AG38" s="241"/>
      <c r="AH38" s="241"/>
    </row>
  </sheetData>
  <mergeCells count="18">
    <mergeCell ref="C38:AH38"/>
    <mergeCell ref="M13:U13"/>
    <mergeCell ref="M14:U14"/>
    <mergeCell ref="M15:R15"/>
    <mergeCell ref="M16:R16"/>
    <mergeCell ref="M17:R17"/>
    <mergeCell ref="M18:R18"/>
    <mergeCell ref="M19:R19"/>
    <mergeCell ref="D20:H20"/>
    <mergeCell ref="M20:U20"/>
    <mergeCell ref="M21:U21"/>
    <mergeCell ref="D24:AG30"/>
    <mergeCell ref="M12:Z12"/>
    <mergeCell ref="C2:AH2"/>
    <mergeCell ref="M4:V4"/>
    <mergeCell ref="M5:R5"/>
    <mergeCell ref="M6:AH6"/>
    <mergeCell ref="M11:Z11"/>
  </mergeCells>
  <phoneticPr fontId="21"/>
  <dataValidations count="12">
    <dataValidation type="list" showInputMessage="1" showErrorMessage="1" sqref="JI12:JV12 TE12:TR12 ADA12:ADN12 AMW12:ANJ12 AWS12:AXF12 BGO12:BHB12 BQK12:BQX12 CAG12:CAT12 CKC12:CKP12 CTY12:CUL12 DDU12:DEH12 DNQ12:DOD12 DXM12:DXZ12 EHI12:EHV12 ERE12:ERR12 FBA12:FBN12 FKW12:FLJ12 FUS12:FVF12 GEO12:GFB12 GOK12:GOX12 GYG12:GYT12 HIC12:HIP12 HRY12:HSL12 IBU12:ICH12 ILQ12:IMD12 IVM12:IVZ12 JFI12:JFV12 JPE12:JPR12 JZA12:JZN12 KIW12:KJJ12 KSS12:KTF12 LCO12:LDB12 LMK12:LMX12 LWG12:LWT12 MGC12:MGP12 MPY12:MQL12 MZU12:NAH12 NJQ12:NKD12 NTM12:NTZ12 ODI12:ODV12 ONE12:ONR12 OXA12:OXN12 PGW12:PHJ12 PQS12:PRF12 QAO12:QBB12 QKK12:QKX12 QUG12:QUT12 REC12:REP12 RNY12:ROL12 RXU12:RYH12 SHQ12:SID12 SRM12:SRZ12 TBI12:TBV12 TLE12:TLR12 TVA12:TVN12 UEW12:UFJ12 UOS12:UPF12 UYO12:UZB12 VIK12:VIX12 VSG12:VST12 WCC12:WCP12 WLY12:WML12 WVU12:WWH12 WVU983051:WWH983051 M65547:Z65547 JI65547:JV65547 TE65547:TR65547 ADA65547:ADN65547 AMW65547:ANJ65547 AWS65547:AXF65547 BGO65547:BHB65547 BQK65547:BQX65547 CAG65547:CAT65547 CKC65547:CKP65547 CTY65547:CUL65547 DDU65547:DEH65547 DNQ65547:DOD65547 DXM65547:DXZ65547 EHI65547:EHV65547 ERE65547:ERR65547 FBA65547:FBN65547 FKW65547:FLJ65547 FUS65547:FVF65547 GEO65547:GFB65547 GOK65547:GOX65547 GYG65547:GYT65547 HIC65547:HIP65547 HRY65547:HSL65547 IBU65547:ICH65547 ILQ65547:IMD65547 IVM65547:IVZ65547 JFI65547:JFV65547 JPE65547:JPR65547 JZA65547:JZN65547 KIW65547:KJJ65547 KSS65547:KTF65547 LCO65547:LDB65547 LMK65547:LMX65547 LWG65547:LWT65547 MGC65547:MGP65547 MPY65547:MQL65547 MZU65547:NAH65547 NJQ65547:NKD65547 NTM65547:NTZ65547 ODI65547:ODV65547 ONE65547:ONR65547 OXA65547:OXN65547 PGW65547:PHJ65547 PQS65547:PRF65547 QAO65547:QBB65547 QKK65547:QKX65547 QUG65547:QUT65547 REC65547:REP65547 RNY65547:ROL65547 RXU65547:RYH65547 SHQ65547:SID65547 SRM65547:SRZ65547 TBI65547:TBV65547 TLE65547:TLR65547 TVA65547:TVN65547 UEW65547:UFJ65547 UOS65547:UPF65547 UYO65547:UZB65547 VIK65547:VIX65547 VSG65547:VST65547 WCC65547:WCP65547 WLY65547:WML65547 WVU65547:WWH65547 M131083:Z131083 JI131083:JV131083 TE131083:TR131083 ADA131083:ADN131083 AMW131083:ANJ131083 AWS131083:AXF131083 BGO131083:BHB131083 BQK131083:BQX131083 CAG131083:CAT131083 CKC131083:CKP131083 CTY131083:CUL131083 DDU131083:DEH131083 DNQ131083:DOD131083 DXM131083:DXZ131083 EHI131083:EHV131083 ERE131083:ERR131083 FBA131083:FBN131083 FKW131083:FLJ131083 FUS131083:FVF131083 GEO131083:GFB131083 GOK131083:GOX131083 GYG131083:GYT131083 HIC131083:HIP131083 HRY131083:HSL131083 IBU131083:ICH131083 ILQ131083:IMD131083 IVM131083:IVZ131083 JFI131083:JFV131083 JPE131083:JPR131083 JZA131083:JZN131083 KIW131083:KJJ131083 KSS131083:KTF131083 LCO131083:LDB131083 LMK131083:LMX131083 LWG131083:LWT131083 MGC131083:MGP131083 MPY131083:MQL131083 MZU131083:NAH131083 NJQ131083:NKD131083 NTM131083:NTZ131083 ODI131083:ODV131083 ONE131083:ONR131083 OXA131083:OXN131083 PGW131083:PHJ131083 PQS131083:PRF131083 QAO131083:QBB131083 QKK131083:QKX131083 QUG131083:QUT131083 REC131083:REP131083 RNY131083:ROL131083 RXU131083:RYH131083 SHQ131083:SID131083 SRM131083:SRZ131083 TBI131083:TBV131083 TLE131083:TLR131083 TVA131083:TVN131083 UEW131083:UFJ131083 UOS131083:UPF131083 UYO131083:UZB131083 VIK131083:VIX131083 VSG131083:VST131083 WCC131083:WCP131083 WLY131083:WML131083 WVU131083:WWH131083 M196619:Z196619 JI196619:JV196619 TE196619:TR196619 ADA196619:ADN196619 AMW196619:ANJ196619 AWS196619:AXF196619 BGO196619:BHB196619 BQK196619:BQX196619 CAG196619:CAT196619 CKC196619:CKP196619 CTY196619:CUL196619 DDU196619:DEH196619 DNQ196619:DOD196619 DXM196619:DXZ196619 EHI196619:EHV196619 ERE196619:ERR196619 FBA196619:FBN196619 FKW196619:FLJ196619 FUS196619:FVF196619 GEO196619:GFB196619 GOK196619:GOX196619 GYG196619:GYT196619 HIC196619:HIP196619 HRY196619:HSL196619 IBU196619:ICH196619 ILQ196619:IMD196619 IVM196619:IVZ196619 JFI196619:JFV196619 JPE196619:JPR196619 JZA196619:JZN196619 KIW196619:KJJ196619 KSS196619:KTF196619 LCO196619:LDB196619 LMK196619:LMX196619 LWG196619:LWT196619 MGC196619:MGP196619 MPY196619:MQL196619 MZU196619:NAH196619 NJQ196619:NKD196619 NTM196619:NTZ196619 ODI196619:ODV196619 ONE196619:ONR196619 OXA196619:OXN196619 PGW196619:PHJ196619 PQS196619:PRF196619 QAO196619:QBB196619 QKK196619:QKX196619 QUG196619:QUT196619 REC196619:REP196619 RNY196619:ROL196619 RXU196619:RYH196619 SHQ196619:SID196619 SRM196619:SRZ196619 TBI196619:TBV196619 TLE196619:TLR196619 TVA196619:TVN196619 UEW196619:UFJ196619 UOS196619:UPF196619 UYO196619:UZB196619 VIK196619:VIX196619 VSG196619:VST196619 WCC196619:WCP196619 WLY196619:WML196619 WVU196619:WWH196619 M262155:Z262155 JI262155:JV262155 TE262155:TR262155 ADA262155:ADN262155 AMW262155:ANJ262155 AWS262155:AXF262155 BGO262155:BHB262155 BQK262155:BQX262155 CAG262155:CAT262155 CKC262155:CKP262155 CTY262155:CUL262155 DDU262155:DEH262155 DNQ262155:DOD262155 DXM262155:DXZ262155 EHI262155:EHV262155 ERE262155:ERR262155 FBA262155:FBN262155 FKW262155:FLJ262155 FUS262155:FVF262155 GEO262155:GFB262155 GOK262155:GOX262155 GYG262155:GYT262155 HIC262155:HIP262155 HRY262155:HSL262155 IBU262155:ICH262155 ILQ262155:IMD262155 IVM262155:IVZ262155 JFI262155:JFV262155 JPE262155:JPR262155 JZA262155:JZN262155 KIW262155:KJJ262155 KSS262155:KTF262155 LCO262155:LDB262155 LMK262155:LMX262155 LWG262155:LWT262155 MGC262155:MGP262155 MPY262155:MQL262155 MZU262155:NAH262155 NJQ262155:NKD262155 NTM262155:NTZ262155 ODI262155:ODV262155 ONE262155:ONR262155 OXA262155:OXN262155 PGW262155:PHJ262155 PQS262155:PRF262155 QAO262155:QBB262155 QKK262155:QKX262155 QUG262155:QUT262155 REC262155:REP262155 RNY262155:ROL262155 RXU262155:RYH262155 SHQ262155:SID262155 SRM262155:SRZ262155 TBI262155:TBV262155 TLE262155:TLR262155 TVA262155:TVN262155 UEW262155:UFJ262155 UOS262155:UPF262155 UYO262155:UZB262155 VIK262155:VIX262155 VSG262155:VST262155 WCC262155:WCP262155 WLY262155:WML262155 WVU262155:WWH262155 M327691:Z327691 JI327691:JV327691 TE327691:TR327691 ADA327691:ADN327691 AMW327691:ANJ327691 AWS327691:AXF327691 BGO327691:BHB327691 BQK327691:BQX327691 CAG327691:CAT327691 CKC327691:CKP327691 CTY327691:CUL327691 DDU327691:DEH327691 DNQ327691:DOD327691 DXM327691:DXZ327691 EHI327691:EHV327691 ERE327691:ERR327691 FBA327691:FBN327691 FKW327691:FLJ327691 FUS327691:FVF327691 GEO327691:GFB327691 GOK327691:GOX327691 GYG327691:GYT327691 HIC327691:HIP327691 HRY327691:HSL327691 IBU327691:ICH327691 ILQ327691:IMD327691 IVM327691:IVZ327691 JFI327691:JFV327691 JPE327691:JPR327691 JZA327691:JZN327691 KIW327691:KJJ327691 KSS327691:KTF327691 LCO327691:LDB327691 LMK327691:LMX327691 LWG327691:LWT327691 MGC327691:MGP327691 MPY327691:MQL327691 MZU327691:NAH327691 NJQ327691:NKD327691 NTM327691:NTZ327691 ODI327691:ODV327691 ONE327691:ONR327691 OXA327691:OXN327691 PGW327691:PHJ327691 PQS327691:PRF327691 QAO327691:QBB327691 QKK327691:QKX327691 QUG327691:QUT327691 REC327691:REP327691 RNY327691:ROL327691 RXU327691:RYH327691 SHQ327691:SID327691 SRM327691:SRZ327691 TBI327691:TBV327691 TLE327691:TLR327691 TVA327691:TVN327691 UEW327691:UFJ327691 UOS327691:UPF327691 UYO327691:UZB327691 VIK327691:VIX327691 VSG327691:VST327691 WCC327691:WCP327691 WLY327691:WML327691 WVU327691:WWH327691 M393227:Z393227 JI393227:JV393227 TE393227:TR393227 ADA393227:ADN393227 AMW393227:ANJ393227 AWS393227:AXF393227 BGO393227:BHB393227 BQK393227:BQX393227 CAG393227:CAT393227 CKC393227:CKP393227 CTY393227:CUL393227 DDU393227:DEH393227 DNQ393227:DOD393227 DXM393227:DXZ393227 EHI393227:EHV393227 ERE393227:ERR393227 FBA393227:FBN393227 FKW393227:FLJ393227 FUS393227:FVF393227 GEO393227:GFB393227 GOK393227:GOX393227 GYG393227:GYT393227 HIC393227:HIP393227 HRY393227:HSL393227 IBU393227:ICH393227 ILQ393227:IMD393227 IVM393227:IVZ393227 JFI393227:JFV393227 JPE393227:JPR393227 JZA393227:JZN393227 KIW393227:KJJ393227 KSS393227:KTF393227 LCO393227:LDB393227 LMK393227:LMX393227 LWG393227:LWT393227 MGC393227:MGP393227 MPY393227:MQL393227 MZU393227:NAH393227 NJQ393227:NKD393227 NTM393227:NTZ393227 ODI393227:ODV393227 ONE393227:ONR393227 OXA393227:OXN393227 PGW393227:PHJ393227 PQS393227:PRF393227 QAO393227:QBB393227 QKK393227:QKX393227 QUG393227:QUT393227 REC393227:REP393227 RNY393227:ROL393227 RXU393227:RYH393227 SHQ393227:SID393227 SRM393227:SRZ393227 TBI393227:TBV393227 TLE393227:TLR393227 TVA393227:TVN393227 UEW393227:UFJ393227 UOS393227:UPF393227 UYO393227:UZB393227 VIK393227:VIX393227 VSG393227:VST393227 WCC393227:WCP393227 WLY393227:WML393227 WVU393227:WWH393227 M458763:Z458763 JI458763:JV458763 TE458763:TR458763 ADA458763:ADN458763 AMW458763:ANJ458763 AWS458763:AXF458763 BGO458763:BHB458763 BQK458763:BQX458763 CAG458763:CAT458763 CKC458763:CKP458763 CTY458763:CUL458763 DDU458763:DEH458763 DNQ458763:DOD458763 DXM458763:DXZ458763 EHI458763:EHV458763 ERE458763:ERR458763 FBA458763:FBN458763 FKW458763:FLJ458763 FUS458763:FVF458763 GEO458763:GFB458763 GOK458763:GOX458763 GYG458763:GYT458763 HIC458763:HIP458763 HRY458763:HSL458763 IBU458763:ICH458763 ILQ458763:IMD458763 IVM458763:IVZ458763 JFI458763:JFV458763 JPE458763:JPR458763 JZA458763:JZN458763 KIW458763:KJJ458763 KSS458763:KTF458763 LCO458763:LDB458763 LMK458763:LMX458763 LWG458763:LWT458763 MGC458763:MGP458763 MPY458763:MQL458763 MZU458763:NAH458763 NJQ458763:NKD458763 NTM458763:NTZ458763 ODI458763:ODV458763 ONE458763:ONR458763 OXA458763:OXN458763 PGW458763:PHJ458763 PQS458763:PRF458763 QAO458763:QBB458763 QKK458763:QKX458763 QUG458763:QUT458763 REC458763:REP458763 RNY458763:ROL458763 RXU458763:RYH458763 SHQ458763:SID458763 SRM458763:SRZ458763 TBI458763:TBV458763 TLE458763:TLR458763 TVA458763:TVN458763 UEW458763:UFJ458763 UOS458763:UPF458763 UYO458763:UZB458763 VIK458763:VIX458763 VSG458763:VST458763 WCC458763:WCP458763 WLY458763:WML458763 WVU458763:WWH458763 M524299:Z524299 JI524299:JV524299 TE524299:TR524299 ADA524299:ADN524299 AMW524299:ANJ524299 AWS524299:AXF524299 BGO524299:BHB524299 BQK524299:BQX524299 CAG524299:CAT524299 CKC524299:CKP524299 CTY524299:CUL524299 DDU524299:DEH524299 DNQ524299:DOD524299 DXM524299:DXZ524299 EHI524299:EHV524299 ERE524299:ERR524299 FBA524299:FBN524299 FKW524299:FLJ524299 FUS524299:FVF524299 GEO524299:GFB524299 GOK524299:GOX524299 GYG524299:GYT524299 HIC524299:HIP524299 HRY524299:HSL524299 IBU524299:ICH524299 ILQ524299:IMD524299 IVM524299:IVZ524299 JFI524299:JFV524299 JPE524299:JPR524299 JZA524299:JZN524299 KIW524299:KJJ524299 KSS524299:KTF524299 LCO524299:LDB524299 LMK524299:LMX524299 LWG524299:LWT524299 MGC524299:MGP524299 MPY524299:MQL524299 MZU524299:NAH524299 NJQ524299:NKD524299 NTM524299:NTZ524299 ODI524299:ODV524299 ONE524299:ONR524299 OXA524299:OXN524299 PGW524299:PHJ524299 PQS524299:PRF524299 QAO524299:QBB524299 QKK524299:QKX524299 QUG524299:QUT524299 REC524299:REP524299 RNY524299:ROL524299 RXU524299:RYH524299 SHQ524299:SID524299 SRM524299:SRZ524299 TBI524299:TBV524299 TLE524299:TLR524299 TVA524299:TVN524299 UEW524299:UFJ524299 UOS524299:UPF524299 UYO524299:UZB524299 VIK524299:VIX524299 VSG524299:VST524299 WCC524299:WCP524299 WLY524299:WML524299 WVU524299:WWH524299 M589835:Z589835 JI589835:JV589835 TE589835:TR589835 ADA589835:ADN589835 AMW589835:ANJ589835 AWS589835:AXF589835 BGO589835:BHB589835 BQK589835:BQX589835 CAG589835:CAT589835 CKC589835:CKP589835 CTY589835:CUL589835 DDU589835:DEH589835 DNQ589835:DOD589835 DXM589835:DXZ589835 EHI589835:EHV589835 ERE589835:ERR589835 FBA589835:FBN589835 FKW589835:FLJ589835 FUS589835:FVF589835 GEO589835:GFB589835 GOK589835:GOX589835 GYG589835:GYT589835 HIC589835:HIP589835 HRY589835:HSL589835 IBU589835:ICH589835 ILQ589835:IMD589835 IVM589835:IVZ589835 JFI589835:JFV589835 JPE589835:JPR589835 JZA589835:JZN589835 KIW589835:KJJ589835 KSS589835:KTF589835 LCO589835:LDB589835 LMK589835:LMX589835 LWG589835:LWT589835 MGC589835:MGP589835 MPY589835:MQL589835 MZU589835:NAH589835 NJQ589835:NKD589835 NTM589835:NTZ589835 ODI589835:ODV589835 ONE589835:ONR589835 OXA589835:OXN589835 PGW589835:PHJ589835 PQS589835:PRF589835 QAO589835:QBB589835 QKK589835:QKX589835 QUG589835:QUT589835 REC589835:REP589835 RNY589835:ROL589835 RXU589835:RYH589835 SHQ589835:SID589835 SRM589835:SRZ589835 TBI589835:TBV589835 TLE589835:TLR589835 TVA589835:TVN589835 UEW589835:UFJ589835 UOS589835:UPF589835 UYO589835:UZB589835 VIK589835:VIX589835 VSG589835:VST589835 WCC589835:WCP589835 WLY589835:WML589835 WVU589835:WWH589835 M655371:Z655371 JI655371:JV655371 TE655371:TR655371 ADA655371:ADN655371 AMW655371:ANJ655371 AWS655371:AXF655371 BGO655371:BHB655371 BQK655371:BQX655371 CAG655371:CAT655371 CKC655371:CKP655371 CTY655371:CUL655371 DDU655371:DEH655371 DNQ655371:DOD655371 DXM655371:DXZ655371 EHI655371:EHV655371 ERE655371:ERR655371 FBA655371:FBN655371 FKW655371:FLJ655371 FUS655371:FVF655371 GEO655371:GFB655371 GOK655371:GOX655371 GYG655371:GYT655371 HIC655371:HIP655371 HRY655371:HSL655371 IBU655371:ICH655371 ILQ655371:IMD655371 IVM655371:IVZ655371 JFI655371:JFV655371 JPE655371:JPR655371 JZA655371:JZN655371 KIW655371:KJJ655371 KSS655371:KTF655371 LCO655371:LDB655371 LMK655371:LMX655371 LWG655371:LWT655371 MGC655371:MGP655371 MPY655371:MQL655371 MZU655371:NAH655371 NJQ655371:NKD655371 NTM655371:NTZ655371 ODI655371:ODV655371 ONE655371:ONR655371 OXA655371:OXN655371 PGW655371:PHJ655371 PQS655371:PRF655371 QAO655371:QBB655371 QKK655371:QKX655371 QUG655371:QUT655371 REC655371:REP655371 RNY655371:ROL655371 RXU655371:RYH655371 SHQ655371:SID655371 SRM655371:SRZ655371 TBI655371:TBV655371 TLE655371:TLR655371 TVA655371:TVN655371 UEW655371:UFJ655371 UOS655371:UPF655371 UYO655371:UZB655371 VIK655371:VIX655371 VSG655371:VST655371 WCC655371:WCP655371 WLY655371:WML655371 WVU655371:WWH655371 M720907:Z720907 JI720907:JV720907 TE720907:TR720907 ADA720907:ADN720907 AMW720907:ANJ720907 AWS720907:AXF720907 BGO720907:BHB720907 BQK720907:BQX720907 CAG720907:CAT720907 CKC720907:CKP720907 CTY720907:CUL720907 DDU720907:DEH720907 DNQ720907:DOD720907 DXM720907:DXZ720907 EHI720907:EHV720907 ERE720907:ERR720907 FBA720907:FBN720907 FKW720907:FLJ720907 FUS720907:FVF720907 GEO720907:GFB720907 GOK720907:GOX720907 GYG720907:GYT720907 HIC720907:HIP720907 HRY720907:HSL720907 IBU720907:ICH720907 ILQ720907:IMD720907 IVM720907:IVZ720907 JFI720907:JFV720907 JPE720907:JPR720907 JZA720907:JZN720907 KIW720907:KJJ720907 KSS720907:KTF720907 LCO720907:LDB720907 LMK720907:LMX720907 LWG720907:LWT720907 MGC720907:MGP720907 MPY720907:MQL720907 MZU720907:NAH720907 NJQ720907:NKD720907 NTM720907:NTZ720907 ODI720907:ODV720907 ONE720907:ONR720907 OXA720907:OXN720907 PGW720907:PHJ720907 PQS720907:PRF720907 QAO720907:QBB720907 QKK720907:QKX720907 QUG720907:QUT720907 REC720907:REP720907 RNY720907:ROL720907 RXU720907:RYH720907 SHQ720907:SID720907 SRM720907:SRZ720907 TBI720907:TBV720907 TLE720907:TLR720907 TVA720907:TVN720907 UEW720907:UFJ720907 UOS720907:UPF720907 UYO720907:UZB720907 VIK720907:VIX720907 VSG720907:VST720907 WCC720907:WCP720907 WLY720907:WML720907 WVU720907:WWH720907 M786443:Z786443 JI786443:JV786443 TE786443:TR786443 ADA786443:ADN786443 AMW786443:ANJ786443 AWS786443:AXF786443 BGO786443:BHB786443 BQK786443:BQX786443 CAG786443:CAT786443 CKC786443:CKP786443 CTY786443:CUL786443 DDU786443:DEH786443 DNQ786443:DOD786443 DXM786443:DXZ786443 EHI786443:EHV786443 ERE786443:ERR786443 FBA786443:FBN786443 FKW786443:FLJ786443 FUS786443:FVF786443 GEO786443:GFB786443 GOK786443:GOX786443 GYG786443:GYT786443 HIC786443:HIP786443 HRY786443:HSL786443 IBU786443:ICH786443 ILQ786443:IMD786443 IVM786443:IVZ786443 JFI786443:JFV786443 JPE786443:JPR786443 JZA786443:JZN786443 KIW786443:KJJ786443 KSS786443:KTF786443 LCO786443:LDB786443 LMK786443:LMX786443 LWG786443:LWT786443 MGC786443:MGP786443 MPY786443:MQL786443 MZU786443:NAH786443 NJQ786443:NKD786443 NTM786443:NTZ786443 ODI786443:ODV786443 ONE786443:ONR786443 OXA786443:OXN786443 PGW786443:PHJ786443 PQS786443:PRF786443 QAO786443:QBB786443 QKK786443:QKX786443 QUG786443:QUT786443 REC786443:REP786443 RNY786443:ROL786443 RXU786443:RYH786443 SHQ786443:SID786443 SRM786443:SRZ786443 TBI786443:TBV786443 TLE786443:TLR786443 TVA786443:TVN786443 UEW786443:UFJ786443 UOS786443:UPF786443 UYO786443:UZB786443 VIK786443:VIX786443 VSG786443:VST786443 WCC786443:WCP786443 WLY786443:WML786443 WVU786443:WWH786443 M851979:Z851979 JI851979:JV851979 TE851979:TR851979 ADA851979:ADN851979 AMW851979:ANJ851979 AWS851979:AXF851979 BGO851979:BHB851979 BQK851979:BQX851979 CAG851979:CAT851979 CKC851979:CKP851979 CTY851979:CUL851979 DDU851979:DEH851979 DNQ851979:DOD851979 DXM851979:DXZ851979 EHI851979:EHV851979 ERE851979:ERR851979 FBA851979:FBN851979 FKW851979:FLJ851979 FUS851979:FVF851979 GEO851979:GFB851979 GOK851979:GOX851979 GYG851979:GYT851979 HIC851979:HIP851979 HRY851979:HSL851979 IBU851979:ICH851979 ILQ851979:IMD851979 IVM851979:IVZ851979 JFI851979:JFV851979 JPE851979:JPR851979 JZA851979:JZN851979 KIW851979:KJJ851979 KSS851979:KTF851979 LCO851979:LDB851979 LMK851979:LMX851979 LWG851979:LWT851979 MGC851979:MGP851979 MPY851979:MQL851979 MZU851979:NAH851979 NJQ851979:NKD851979 NTM851979:NTZ851979 ODI851979:ODV851979 ONE851979:ONR851979 OXA851979:OXN851979 PGW851979:PHJ851979 PQS851979:PRF851979 QAO851979:QBB851979 QKK851979:QKX851979 QUG851979:QUT851979 REC851979:REP851979 RNY851979:ROL851979 RXU851979:RYH851979 SHQ851979:SID851979 SRM851979:SRZ851979 TBI851979:TBV851979 TLE851979:TLR851979 TVA851979:TVN851979 UEW851979:UFJ851979 UOS851979:UPF851979 UYO851979:UZB851979 VIK851979:VIX851979 VSG851979:VST851979 WCC851979:WCP851979 WLY851979:WML851979 WVU851979:WWH851979 M917515:Z917515 JI917515:JV917515 TE917515:TR917515 ADA917515:ADN917515 AMW917515:ANJ917515 AWS917515:AXF917515 BGO917515:BHB917515 BQK917515:BQX917515 CAG917515:CAT917515 CKC917515:CKP917515 CTY917515:CUL917515 DDU917515:DEH917515 DNQ917515:DOD917515 DXM917515:DXZ917515 EHI917515:EHV917515 ERE917515:ERR917515 FBA917515:FBN917515 FKW917515:FLJ917515 FUS917515:FVF917515 GEO917515:GFB917515 GOK917515:GOX917515 GYG917515:GYT917515 HIC917515:HIP917515 HRY917515:HSL917515 IBU917515:ICH917515 ILQ917515:IMD917515 IVM917515:IVZ917515 JFI917515:JFV917515 JPE917515:JPR917515 JZA917515:JZN917515 KIW917515:KJJ917515 KSS917515:KTF917515 LCO917515:LDB917515 LMK917515:LMX917515 LWG917515:LWT917515 MGC917515:MGP917515 MPY917515:MQL917515 MZU917515:NAH917515 NJQ917515:NKD917515 NTM917515:NTZ917515 ODI917515:ODV917515 ONE917515:ONR917515 OXA917515:OXN917515 PGW917515:PHJ917515 PQS917515:PRF917515 QAO917515:QBB917515 QKK917515:QKX917515 QUG917515:QUT917515 REC917515:REP917515 RNY917515:ROL917515 RXU917515:RYH917515 SHQ917515:SID917515 SRM917515:SRZ917515 TBI917515:TBV917515 TLE917515:TLR917515 TVA917515:TVN917515 UEW917515:UFJ917515 UOS917515:UPF917515 UYO917515:UZB917515 VIK917515:VIX917515 VSG917515:VST917515 WCC917515:WCP917515 WLY917515:WML917515 WVU917515:WWH917515 M983051:Z983051 JI983051:JV983051 TE983051:TR983051 ADA983051:ADN983051 AMW983051:ANJ983051 AWS983051:AXF983051 BGO983051:BHB983051 BQK983051:BQX983051 CAG983051:CAT983051 CKC983051:CKP983051 CTY983051:CUL983051 DDU983051:DEH983051 DNQ983051:DOD983051 DXM983051:DXZ983051 EHI983051:EHV983051 ERE983051:ERR983051 FBA983051:FBN983051 FKW983051:FLJ983051 FUS983051:FVF983051 GEO983051:GFB983051 GOK983051:GOX983051 GYG983051:GYT983051 HIC983051:HIP983051 HRY983051:HSL983051 IBU983051:ICH983051 ILQ983051:IMD983051 IVM983051:IVZ983051 JFI983051:JFV983051 JPE983051:JPR983051 JZA983051:JZN983051 KIW983051:KJJ983051 KSS983051:KTF983051 LCO983051:LDB983051 LMK983051:LMX983051 LWG983051:LWT983051 MGC983051:MGP983051 MPY983051:MQL983051 MZU983051:NAH983051 NJQ983051:NKD983051 NTM983051:NTZ983051 ODI983051:ODV983051 ONE983051:ONR983051 OXA983051:OXN983051 PGW983051:PHJ983051 PQS983051:PRF983051 QAO983051:QBB983051 QKK983051:QKX983051 QUG983051:QUT983051 REC983051:REP983051 RNY983051:ROL983051 RXU983051:RYH983051 SHQ983051:SID983051 SRM983051:SRZ983051 TBI983051:TBV983051 TLE983051:TLR983051 TVA983051:TVN983051 UEW983051:UFJ983051 UOS983051:UPF983051 UYO983051:UZB983051 VIK983051:VIX983051 VSG983051:VST983051 WCC983051:WCP983051 WLY983051:WML983051 M12:Z12" xr:uid="{B17DB950-B3AF-4421-9F4E-E6CC71E4EF69}">
      <formula1>"　　　,河川工事,河川・道路構造物工事,海岸工事,道路改良工事,鋼橋架設工事,ＰＣ橋工事,舗装工事,砂防・地すべり等工事,公園工事,電線共同溝工事,情報ボックス工事,橋梁保全工事,道路維持工事,河川維持工事,共同溝等工事（１）,共同溝等工事（２）,トンネル工事,下水道工事（１）,下水道工事（２）,下水道工事（３）,コンクリートダム工事,フィルダム工事,水門設備,ダム施工機械設備,ダム管理設備,揚排水ポンプ設備(新設),除塵設備,揚排水ポンプ設備(維持修繕),道路付帯設備,水門設備（小型水門設備除く）"</formula1>
    </dataValidation>
    <dataValidation type="list" showInputMessage="1" showErrorMessage="1" sqref="WWA983044:WWF983044 JO4:JT4 TK4:TP4 ADG4:ADL4 ANC4:ANH4 AWY4:AXD4 BGU4:BGZ4 BQQ4:BQV4 CAM4:CAR4 CKI4:CKN4 CUE4:CUJ4 DEA4:DEF4 DNW4:DOB4 DXS4:DXX4 EHO4:EHT4 ERK4:ERP4 FBG4:FBL4 FLC4:FLH4 FUY4:FVD4 GEU4:GEZ4 GOQ4:GOV4 GYM4:GYR4 HII4:HIN4 HSE4:HSJ4 ICA4:ICF4 ILW4:IMB4 IVS4:IVX4 JFO4:JFT4 JPK4:JPP4 JZG4:JZL4 KJC4:KJH4 KSY4:KTD4 LCU4:LCZ4 LMQ4:LMV4 LWM4:LWR4 MGI4:MGN4 MQE4:MQJ4 NAA4:NAF4 NJW4:NKB4 NTS4:NTX4 ODO4:ODT4 ONK4:ONP4 OXG4:OXL4 PHC4:PHH4 PQY4:PRD4 QAU4:QAZ4 QKQ4:QKV4 QUM4:QUR4 REI4:REN4 ROE4:ROJ4 RYA4:RYF4 SHW4:SIB4 SRS4:SRX4 TBO4:TBT4 TLK4:TLP4 TVG4:TVL4 UFC4:UFH4 UOY4:UPD4 UYU4:UYZ4 VIQ4:VIV4 VSM4:VSR4 WCI4:WCN4 WME4:WMJ4 WWA4:WWF4 S65540:X65540 JO65540:JT65540 TK65540:TP65540 ADG65540:ADL65540 ANC65540:ANH65540 AWY65540:AXD65540 BGU65540:BGZ65540 BQQ65540:BQV65540 CAM65540:CAR65540 CKI65540:CKN65540 CUE65540:CUJ65540 DEA65540:DEF65540 DNW65540:DOB65540 DXS65540:DXX65540 EHO65540:EHT65540 ERK65540:ERP65540 FBG65540:FBL65540 FLC65540:FLH65540 FUY65540:FVD65540 GEU65540:GEZ65540 GOQ65540:GOV65540 GYM65540:GYR65540 HII65540:HIN65540 HSE65540:HSJ65540 ICA65540:ICF65540 ILW65540:IMB65540 IVS65540:IVX65540 JFO65540:JFT65540 JPK65540:JPP65540 JZG65540:JZL65540 KJC65540:KJH65540 KSY65540:KTD65540 LCU65540:LCZ65540 LMQ65540:LMV65540 LWM65540:LWR65540 MGI65540:MGN65540 MQE65540:MQJ65540 NAA65540:NAF65540 NJW65540:NKB65540 NTS65540:NTX65540 ODO65540:ODT65540 ONK65540:ONP65540 OXG65540:OXL65540 PHC65540:PHH65540 PQY65540:PRD65540 QAU65540:QAZ65540 QKQ65540:QKV65540 QUM65540:QUR65540 REI65540:REN65540 ROE65540:ROJ65540 RYA65540:RYF65540 SHW65540:SIB65540 SRS65540:SRX65540 TBO65540:TBT65540 TLK65540:TLP65540 TVG65540:TVL65540 UFC65540:UFH65540 UOY65540:UPD65540 UYU65540:UYZ65540 VIQ65540:VIV65540 VSM65540:VSR65540 WCI65540:WCN65540 WME65540:WMJ65540 WWA65540:WWF65540 S131076:X131076 JO131076:JT131076 TK131076:TP131076 ADG131076:ADL131076 ANC131076:ANH131076 AWY131076:AXD131076 BGU131076:BGZ131076 BQQ131076:BQV131076 CAM131076:CAR131076 CKI131076:CKN131076 CUE131076:CUJ131076 DEA131076:DEF131076 DNW131076:DOB131076 DXS131076:DXX131076 EHO131076:EHT131076 ERK131076:ERP131076 FBG131076:FBL131076 FLC131076:FLH131076 FUY131076:FVD131076 GEU131076:GEZ131076 GOQ131076:GOV131076 GYM131076:GYR131076 HII131076:HIN131076 HSE131076:HSJ131076 ICA131076:ICF131076 ILW131076:IMB131076 IVS131076:IVX131076 JFO131076:JFT131076 JPK131076:JPP131076 JZG131076:JZL131076 KJC131076:KJH131076 KSY131076:KTD131076 LCU131076:LCZ131076 LMQ131076:LMV131076 LWM131076:LWR131076 MGI131076:MGN131076 MQE131076:MQJ131076 NAA131076:NAF131076 NJW131076:NKB131076 NTS131076:NTX131076 ODO131076:ODT131076 ONK131076:ONP131076 OXG131076:OXL131076 PHC131076:PHH131076 PQY131076:PRD131076 QAU131076:QAZ131076 QKQ131076:QKV131076 QUM131076:QUR131076 REI131076:REN131076 ROE131076:ROJ131076 RYA131076:RYF131076 SHW131076:SIB131076 SRS131076:SRX131076 TBO131076:TBT131076 TLK131076:TLP131076 TVG131076:TVL131076 UFC131076:UFH131076 UOY131076:UPD131076 UYU131076:UYZ131076 VIQ131076:VIV131076 VSM131076:VSR131076 WCI131076:WCN131076 WME131076:WMJ131076 WWA131076:WWF131076 S196612:X196612 JO196612:JT196612 TK196612:TP196612 ADG196612:ADL196612 ANC196612:ANH196612 AWY196612:AXD196612 BGU196612:BGZ196612 BQQ196612:BQV196612 CAM196612:CAR196612 CKI196612:CKN196612 CUE196612:CUJ196612 DEA196612:DEF196612 DNW196612:DOB196612 DXS196612:DXX196612 EHO196612:EHT196612 ERK196612:ERP196612 FBG196612:FBL196612 FLC196612:FLH196612 FUY196612:FVD196612 GEU196612:GEZ196612 GOQ196612:GOV196612 GYM196612:GYR196612 HII196612:HIN196612 HSE196612:HSJ196612 ICA196612:ICF196612 ILW196612:IMB196612 IVS196612:IVX196612 JFO196612:JFT196612 JPK196612:JPP196612 JZG196612:JZL196612 KJC196612:KJH196612 KSY196612:KTD196612 LCU196612:LCZ196612 LMQ196612:LMV196612 LWM196612:LWR196612 MGI196612:MGN196612 MQE196612:MQJ196612 NAA196612:NAF196612 NJW196612:NKB196612 NTS196612:NTX196612 ODO196612:ODT196612 ONK196612:ONP196612 OXG196612:OXL196612 PHC196612:PHH196612 PQY196612:PRD196612 QAU196612:QAZ196612 QKQ196612:QKV196612 QUM196612:QUR196612 REI196612:REN196612 ROE196612:ROJ196612 RYA196612:RYF196612 SHW196612:SIB196612 SRS196612:SRX196612 TBO196612:TBT196612 TLK196612:TLP196612 TVG196612:TVL196612 UFC196612:UFH196612 UOY196612:UPD196612 UYU196612:UYZ196612 VIQ196612:VIV196612 VSM196612:VSR196612 WCI196612:WCN196612 WME196612:WMJ196612 WWA196612:WWF196612 S262148:X262148 JO262148:JT262148 TK262148:TP262148 ADG262148:ADL262148 ANC262148:ANH262148 AWY262148:AXD262148 BGU262148:BGZ262148 BQQ262148:BQV262148 CAM262148:CAR262148 CKI262148:CKN262148 CUE262148:CUJ262148 DEA262148:DEF262148 DNW262148:DOB262148 DXS262148:DXX262148 EHO262148:EHT262148 ERK262148:ERP262148 FBG262148:FBL262148 FLC262148:FLH262148 FUY262148:FVD262148 GEU262148:GEZ262148 GOQ262148:GOV262148 GYM262148:GYR262148 HII262148:HIN262148 HSE262148:HSJ262148 ICA262148:ICF262148 ILW262148:IMB262148 IVS262148:IVX262148 JFO262148:JFT262148 JPK262148:JPP262148 JZG262148:JZL262148 KJC262148:KJH262148 KSY262148:KTD262148 LCU262148:LCZ262148 LMQ262148:LMV262148 LWM262148:LWR262148 MGI262148:MGN262148 MQE262148:MQJ262148 NAA262148:NAF262148 NJW262148:NKB262148 NTS262148:NTX262148 ODO262148:ODT262148 ONK262148:ONP262148 OXG262148:OXL262148 PHC262148:PHH262148 PQY262148:PRD262148 QAU262148:QAZ262148 QKQ262148:QKV262148 QUM262148:QUR262148 REI262148:REN262148 ROE262148:ROJ262148 RYA262148:RYF262148 SHW262148:SIB262148 SRS262148:SRX262148 TBO262148:TBT262148 TLK262148:TLP262148 TVG262148:TVL262148 UFC262148:UFH262148 UOY262148:UPD262148 UYU262148:UYZ262148 VIQ262148:VIV262148 VSM262148:VSR262148 WCI262148:WCN262148 WME262148:WMJ262148 WWA262148:WWF262148 S327684:X327684 JO327684:JT327684 TK327684:TP327684 ADG327684:ADL327684 ANC327684:ANH327684 AWY327684:AXD327684 BGU327684:BGZ327684 BQQ327684:BQV327684 CAM327684:CAR327684 CKI327684:CKN327684 CUE327684:CUJ327684 DEA327684:DEF327684 DNW327684:DOB327684 DXS327684:DXX327684 EHO327684:EHT327684 ERK327684:ERP327684 FBG327684:FBL327684 FLC327684:FLH327684 FUY327684:FVD327684 GEU327684:GEZ327684 GOQ327684:GOV327684 GYM327684:GYR327684 HII327684:HIN327684 HSE327684:HSJ327684 ICA327684:ICF327684 ILW327684:IMB327684 IVS327684:IVX327684 JFO327684:JFT327684 JPK327684:JPP327684 JZG327684:JZL327684 KJC327684:KJH327684 KSY327684:KTD327684 LCU327684:LCZ327684 LMQ327684:LMV327684 LWM327684:LWR327684 MGI327684:MGN327684 MQE327684:MQJ327684 NAA327684:NAF327684 NJW327684:NKB327684 NTS327684:NTX327684 ODO327684:ODT327684 ONK327684:ONP327684 OXG327684:OXL327684 PHC327684:PHH327684 PQY327684:PRD327684 QAU327684:QAZ327684 QKQ327684:QKV327684 QUM327684:QUR327684 REI327684:REN327684 ROE327684:ROJ327684 RYA327684:RYF327684 SHW327684:SIB327684 SRS327684:SRX327684 TBO327684:TBT327684 TLK327684:TLP327684 TVG327684:TVL327684 UFC327684:UFH327684 UOY327684:UPD327684 UYU327684:UYZ327684 VIQ327684:VIV327684 VSM327684:VSR327684 WCI327684:WCN327684 WME327684:WMJ327684 WWA327684:WWF327684 S393220:X393220 JO393220:JT393220 TK393220:TP393220 ADG393220:ADL393220 ANC393220:ANH393220 AWY393220:AXD393220 BGU393220:BGZ393220 BQQ393220:BQV393220 CAM393220:CAR393220 CKI393220:CKN393220 CUE393220:CUJ393220 DEA393220:DEF393220 DNW393220:DOB393220 DXS393220:DXX393220 EHO393220:EHT393220 ERK393220:ERP393220 FBG393220:FBL393220 FLC393220:FLH393220 FUY393220:FVD393220 GEU393220:GEZ393220 GOQ393220:GOV393220 GYM393220:GYR393220 HII393220:HIN393220 HSE393220:HSJ393220 ICA393220:ICF393220 ILW393220:IMB393220 IVS393220:IVX393220 JFO393220:JFT393220 JPK393220:JPP393220 JZG393220:JZL393220 KJC393220:KJH393220 KSY393220:KTD393220 LCU393220:LCZ393220 LMQ393220:LMV393220 LWM393220:LWR393220 MGI393220:MGN393220 MQE393220:MQJ393220 NAA393220:NAF393220 NJW393220:NKB393220 NTS393220:NTX393220 ODO393220:ODT393220 ONK393220:ONP393220 OXG393220:OXL393220 PHC393220:PHH393220 PQY393220:PRD393220 QAU393220:QAZ393220 QKQ393220:QKV393220 QUM393220:QUR393220 REI393220:REN393220 ROE393220:ROJ393220 RYA393220:RYF393220 SHW393220:SIB393220 SRS393220:SRX393220 TBO393220:TBT393220 TLK393220:TLP393220 TVG393220:TVL393220 UFC393220:UFH393220 UOY393220:UPD393220 UYU393220:UYZ393220 VIQ393220:VIV393220 VSM393220:VSR393220 WCI393220:WCN393220 WME393220:WMJ393220 WWA393220:WWF393220 S458756:X458756 JO458756:JT458756 TK458756:TP458756 ADG458756:ADL458756 ANC458756:ANH458756 AWY458756:AXD458756 BGU458756:BGZ458756 BQQ458756:BQV458756 CAM458756:CAR458756 CKI458756:CKN458756 CUE458756:CUJ458756 DEA458756:DEF458756 DNW458756:DOB458756 DXS458756:DXX458756 EHO458756:EHT458756 ERK458756:ERP458756 FBG458756:FBL458756 FLC458756:FLH458756 FUY458756:FVD458756 GEU458756:GEZ458756 GOQ458756:GOV458756 GYM458756:GYR458756 HII458756:HIN458756 HSE458756:HSJ458756 ICA458756:ICF458756 ILW458756:IMB458756 IVS458756:IVX458756 JFO458756:JFT458756 JPK458756:JPP458756 JZG458756:JZL458756 KJC458756:KJH458756 KSY458756:KTD458756 LCU458756:LCZ458756 LMQ458756:LMV458756 LWM458756:LWR458756 MGI458756:MGN458756 MQE458756:MQJ458756 NAA458756:NAF458756 NJW458756:NKB458756 NTS458756:NTX458756 ODO458756:ODT458756 ONK458756:ONP458756 OXG458756:OXL458756 PHC458756:PHH458756 PQY458756:PRD458756 QAU458756:QAZ458756 QKQ458756:QKV458756 QUM458756:QUR458756 REI458756:REN458756 ROE458756:ROJ458756 RYA458756:RYF458756 SHW458756:SIB458756 SRS458756:SRX458756 TBO458756:TBT458756 TLK458756:TLP458756 TVG458756:TVL458756 UFC458756:UFH458756 UOY458756:UPD458756 UYU458756:UYZ458756 VIQ458756:VIV458756 VSM458756:VSR458756 WCI458756:WCN458756 WME458756:WMJ458756 WWA458756:WWF458756 S524292:X524292 JO524292:JT524292 TK524292:TP524292 ADG524292:ADL524292 ANC524292:ANH524292 AWY524292:AXD524292 BGU524292:BGZ524292 BQQ524292:BQV524292 CAM524292:CAR524292 CKI524292:CKN524292 CUE524292:CUJ524292 DEA524292:DEF524292 DNW524292:DOB524292 DXS524292:DXX524292 EHO524292:EHT524292 ERK524292:ERP524292 FBG524292:FBL524292 FLC524292:FLH524292 FUY524292:FVD524292 GEU524292:GEZ524292 GOQ524292:GOV524292 GYM524292:GYR524292 HII524292:HIN524292 HSE524292:HSJ524292 ICA524292:ICF524292 ILW524292:IMB524292 IVS524292:IVX524292 JFO524292:JFT524292 JPK524292:JPP524292 JZG524292:JZL524292 KJC524292:KJH524292 KSY524292:KTD524292 LCU524292:LCZ524292 LMQ524292:LMV524292 LWM524292:LWR524292 MGI524292:MGN524292 MQE524292:MQJ524292 NAA524292:NAF524292 NJW524292:NKB524292 NTS524292:NTX524292 ODO524292:ODT524292 ONK524292:ONP524292 OXG524292:OXL524292 PHC524292:PHH524292 PQY524292:PRD524292 QAU524292:QAZ524292 QKQ524292:QKV524292 QUM524292:QUR524292 REI524292:REN524292 ROE524292:ROJ524292 RYA524292:RYF524292 SHW524292:SIB524292 SRS524292:SRX524292 TBO524292:TBT524292 TLK524292:TLP524292 TVG524292:TVL524292 UFC524292:UFH524292 UOY524292:UPD524292 UYU524292:UYZ524292 VIQ524292:VIV524292 VSM524292:VSR524292 WCI524292:WCN524292 WME524292:WMJ524292 WWA524292:WWF524292 S589828:X589828 JO589828:JT589828 TK589828:TP589828 ADG589828:ADL589828 ANC589828:ANH589828 AWY589828:AXD589828 BGU589828:BGZ589828 BQQ589828:BQV589828 CAM589828:CAR589828 CKI589828:CKN589828 CUE589828:CUJ589828 DEA589828:DEF589828 DNW589828:DOB589828 DXS589828:DXX589828 EHO589828:EHT589828 ERK589828:ERP589828 FBG589828:FBL589828 FLC589828:FLH589828 FUY589828:FVD589828 GEU589828:GEZ589828 GOQ589828:GOV589828 GYM589828:GYR589828 HII589828:HIN589828 HSE589828:HSJ589828 ICA589828:ICF589828 ILW589828:IMB589828 IVS589828:IVX589828 JFO589828:JFT589828 JPK589828:JPP589828 JZG589828:JZL589828 KJC589828:KJH589828 KSY589828:KTD589828 LCU589828:LCZ589828 LMQ589828:LMV589828 LWM589828:LWR589828 MGI589828:MGN589828 MQE589828:MQJ589828 NAA589828:NAF589828 NJW589828:NKB589828 NTS589828:NTX589828 ODO589828:ODT589828 ONK589828:ONP589828 OXG589828:OXL589828 PHC589828:PHH589828 PQY589828:PRD589828 QAU589828:QAZ589828 QKQ589828:QKV589828 QUM589828:QUR589828 REI589828:REN589828 ROE589828:ROJ589828 RYA589828:RYF589828 SHW589828:SIB589828 SRS589828:SRX589828 TBO589828:TBT589828 TLK589828:TLP589828 TVG589828:TVL589828 UFC589828:UFH589828 UOY589828:UPD589828 UYU589828:UYZ589828 VIQ589828:VIV589828 VSM589828:VSR589828 WCI589828:WCN589828 WME589828:WMJ589828 WWA589828:WWF589828 S655364:X655364 JO655364:JT655364 TK655364:TP655364 ADG655364:ADL655364 ANC655364:ANH655364 AWY655364:AXD655364 BGU655364:BGZ655364 BQQ655364:BQV655364 CAM655364:CAR655364 CKI655364:CKN655364 CUE655364:CUJ655364 DEA655364:DEF655364 DNW655364:DOB655364 DXS655364:DXX655364 EHO655364:EHT655364 ERK655364:ERP655364 FBG655364:FBL655364 FLC655364:FLH655364 FUY655364:FVD655364 GEU655364:GEZ655364 GOQ655364:GOV655364 GYM655364:GYR655364 HII655364:HIN655364 HSE655364:HSJ655364 ICA655364:ICF655364 ILW655364:IMB655364 IVS655364:IVX655364 JFO655364:JFT655364 JPK655364:JPP655364 JZG655364:JZL655364 KJC655364:KJH655364 KSY655364:KTD655364 LCU655364:LCZ655364 LMQ655364:LMV655364 LWM655364:LWR655364 MGI655364:MGN655364 MQE655364:MQJ655364 NAA655364:NAF655364 NJW655364:NKB655364 NTS655364:NTX655364 ODO655364:ODT655364 ONK655364:ONP655364 OXG655364:OXL655364 PHC655364:PHH655364 PQY655364:PRD655364 QAU655364:QAZ655364 QKQ655364:QKV655364 QUM655364:QUR655364 REI655364:REN655364 ROE655364:ROJ655364 RYA655364:RYF655364 SHW655364:SIB655364 SRS655364:SRX655364 TBO655364:TBT655364 TLK655364:TLP655364 TVG655364:TVL655364 UFC655364:UFH655364 UOY655364:UPD655364 UYU655364:UYZ655364 VIQ655364:VIV655364 VSM655364:VSR655364 WCI655364:WCN655364 WME655364:WMJ655364 WWA655364:WWF655364 S720900:X720900 JO720900:JT720900 TK720900:TP720900 ADG720900:ADL720900 ANC720900:ANH720900 AWY720900:AXD720900 BGU720900:BGZ720900 BQQ720900:BQV720900 CAM720900:CAR720900 CKI720900:CKN720900 CUE720900:CUJ720900 DEA720900:DEF720900 DNW720900:DOB720900 DXS720900:DXX720900 EHO720900:EHT720900 ERK720900:ERP720900 FBG720900:FBL720900 FLC720900:FLH720900 FUY720900:FVD720900 GEU720900:GEZ720900 GOQ720900:GOV720900 GYM720900:GYR720900 HII720900:HIN720900 HSE720900:HSJ720900 ICA720900:ICF720900 ILW720900:IMB720900 IVS720900:IVX720900 JFO720900:JFT720900 JPK720900:JPP720900 JZG720900:JZL720900 KJC720900:KJH720900 KSY720900:KTD720900 LCU720900:LCZ720900 LMQ720900:LMV720900 LWM720900:LWR720900 MGI720900:MGN720900 MQE720900:MQJ720900 NAA720900:NAF720900 NJW720900:NKB720900 NTS720900:NTX720900 ODO720900:ODT720900 ONK720900:ONP720900 OXG720900:OXL720900 PHC720900:PHH720900 PQY720900:PRD720900 QAU720900:QAZ720900 QKQ720900:QKV720900 QUM720900:QUR720900 REI720900:REN720900 ROE720900:ROJ720900 RYA720900:RYF720900 SHW720900:SIB720900 SRS720900:SRX720900 TBO720900:TBT720900 TLK720900:TLP720900 TVG720900:TVL720900 UFC720900:UFH720900 UOY720900:UPD720900 UYU720900:UYZ720900 VIQ720900:VIV720900 VSM720900:VSR720900 WCI720900:WCN720900 WME720900:WMJ720900 WWA720900:WWF720900 S786436:X786436 JO786436:JT786436 TK786436:TP786436 ADG786436:ADL786436 ANC786436:ANH786436 AWY786436:AXD786436 BGU786436:BGZ786436 BQQ786436:BQV786436 CAM786436:CAR786436 CKI786436:CKN786436 CUE786436:CUJ786436 DEA786436:DEF786436 DNW786436:DOB786436 DXS786436:DXX786436 EHO786436:EHT786436 ERK786436:ERP786436 FBG786436:FBL786436 FLC786436:FLH786436 FUY786436:FVD786436 GEU786436:GEZ786436 GOQ786436:GOV786436 GYM786436:GYR786436 HII786436:HIN786436 HSE786436:HSJ786436 ICA786436:ICF786436 ILW786436:IMB786436 IVS786436:IVX786436 JFO786436:JFT786436 JPK786436:JPP786436 JZG786436:JZL786436 KJC786436:KJH786436 KSY786436:KTD786436 LCU786436:LCZ786436 LMQ786436:LMV786436 LWM786436:LWR786436 MGI786436:MGN786436 MQE786436:MQJ786436 NAA786436:NAF786436 NJW786436:NKB786436 NTS786436:NTX786436 ODO786436:ODT786436 ONK786436:ONP786436 OXG786436:OXL786436 PHC786436:PHH786436 PQY786436:PRD786436 QAU786436:QAZ786436 QKQ786436:QKV786436 QUM786436:QUR786436 REI786436:REN786436 ROE786436:ROJ786436 RYA786436:RYF786436 SHW786436:SIB786436 SRS786436:SRX786436 TBO786436:TBT786436 TLK786436:TLP786436 TVG786436:TVL786436 UFC786436:UFH786436 UOY786436:UPD786436 UYU786436:UYZ786436 VIQ786436:VIV786436 VSM786436:VSR786436 WCI786436:WCN786436 WME786436:WMJ786436 WWA786436:WWF786436 S851972:X851972 JO851972:JT851972 TK851972:TP851972 ADG851972:ADL851972 ANC851972:ANH851972 AWY851972:AXD851972 BGU851972:BGZ851972 BQQ851972:BQV851972 CAM851972:CAR851972 CKI851972:CKN851972 CUE851972:CUJ851972 DEA851972:DEF851972 DNW851972:DOB851972 DXS851972:DXX851972 EHO851972:EHT851972 ERK851972:ERP851972 FBG851972:FBL851972 FLC851972:FLH851972 FUY851972:FVD851972 GEU851972:GEZ851972 GOQ851972:GOV851972 GYM851972:GYR851972 HII851972:HIN851972 HSE851972:HSJ851972 ICA851972:ICF851972 ILW851972:IMB851972 IVS851972:IVX851972 JFO851972:JFT851972 JPK851972:JPP851972 JZG851972:JZL851972 KJC851972:KJH851972 KSY851972:KTD851972 LCU851972:LCZ851972 LMQ851972:LMV851972 LWM851972:LWR851972 MGI851972:MGN851972 MQE851972:MQJ851972 NAA851972:NAF851972 NJW851972:NKB851972 NTS851972:NTX851972 ODO851972:ODT851972 ONK851972:ONP851972 OXG851972:OXL851972 PHC851972:PHH851972 PQY851972:PRD851972 QAU851972:QAZ851972 QKQ851972:QKV851972 QUM851972:QUR851972 REI851972:REN851972 ROE851972:ROJ851972 RYA851972:RYF851972 SHW851972:SIB851972 SRS851972:SRX851972 TBO851972:TBT851972 TLK851972:TLP851972 TVG851972:TVL851972 UFC851972:UFH851972 UOY851972:UPD851972 UYU851972:UYZ851972 VIQ851972:VIV851972 VSM851972:VSR851972 WCI851972:WCN851972 WME851972:WMJ851972 WWA851972:WWF851972 S917508:X917508 JO917508:JT917508 TK917508:TP917508 ADG917508:ADL917508 ANC917508:ANH917508 AWY917508:AXD917508 BGU917508:BGZ917508 BQQ917508:BQV917508 CAM917508:CAR917508 CKI917508:CKN917508 CUE917508:CUJ917508 DEA917508:DEF917508 DNW917508:DOB917508 DXS917508:DXX917508 EHO917508:EHT917508 ERK917508:ERP917508 FBG917508:FBL917508 FLC917508:FLH917508 FUY917508:FVD917508 GEU917508:GEZ917508 GOQ917508:GOV917508 GYM917508:GYR917508 HII917508:HIN917508 HSE917508:HSJ917508 ICA917508:ICF917508 ILW917508:IMB917508 IVS917508:IVX917508 JFO917508:JFT917508 JPK917508:JPP917508 JZG917508:JZL917508 KJC917508:KJH917508 KSY917508:KTD917508 LCU917508:LCZ917508 LMQ917508:LMV917508 LWM917508:LWR917508 MGI917508:MGN917508 MQE917508:MQJ917508 NAA917508:NAF917508 NJW917508:NKB917508 NTS917508:NTX917508 ODO917508:ODT917508 ONK917508:ONP917508 OXG917508:OXL917508 PHC917508:PHH917508 PQY917508:PRD917508 QAU917508:QAZ917508 QKQ917508:QKV917508 QUM917508:QUR917508 REI917508:REN917508 ROE917508:ROJ917508 RYA917508:RYF917508 SHW917508:SIB917508 SRS917508:SRX917508 TBO917508:TBT917508 TLK917508:TLP917508 TVG917508:TVL917508 UFC917508:UFH917508 UOY917508:UPD917508 UYU917508:UYZ917508 VIQ917508:VIV917508 VSM917508:VSR917508 WCI917508:WCN917508 WME917508:WMJ917508 WWA917508:WWF917508 S983044:X983044 JO983044:JT983044 TK983044:TP983044 ADG983044:ADL983044 ANC983044:ANH983044 AWY983044:AXD983044 BGU983044:BGZ983044 BQQ983044:BQV983044 CAM983044:CAR983044 CKI983044:CKN983044 CUE983044:CUJ983044 DEA983044:DEF983044 DNW983044:DOB983044 DXS983044:DXX983044 EHO983044:EHT983044 ERK983044:ERP983044 FBG983044:FBL983044 FLC983044:FLH983044 FUY983044:FVD983044 GEU983044:GEZ983044 GOQ983044:GOV983044 GYM983044:GYR983044 HII983044:HIN983044 HSE983044:HSJ983044 ICA983044:ICF983044 ILW983044:IMB983044 IVS983044:IVX983044 JFO983044:JFT983044 JPK983044:JPP983044 JZG983044:JZL983044 KJC983044:KJH983044 KSY983044:KTD983044 LCU983044:LCZ983044 LMQ983044:LMV983044 LWM983044:LWR983044 MGI983044:MGN983044 MQE983044:MQJ983044 NAA983044:NAF983044 NJW983044:NKB983044 NTS983044:NTX983044 ODO983044:ODT983044 ONK983044:ONP983044 OXG983044:OXL983044 PHC983044:PHH983044 PQY983044:PRD983044 QAU983044:QAZ983044 QKQ983044:QKV983044 QUM983044:QUR983044 REI983044:REN983044 ROE983044:ROJ983044 RYA983044:RYF983044 SHW983044:SIB983044 SRS983044:SRX983044 TBO983044:TBT983044 TLK983044:TLP983044 TVG983044:TVL983044 UFC983044:UFH983044 UOY983044:UPD983044 UYU983044:UYZ983044 VIQ983044:VIV983044 VSM983044:VSR983044 WCI983044:WCN983044 WME983044:WMJ983044" xr:uid="{4071C192-9EC0-48BF-93A0-23468131704E}">
      <formula1>"　　　,工務第１課,工務第２課,管理調整課"</formula1>
    </dataValidation>
    <dataValidation type="list" showInputMessage="1" showErrorMessage="1" sqref="M5:R5 JI5:JN5 TE5:TJ5 ADA5:ADF5 AMW5:ANB5 AWS5:AWX5 BGO5:BGT5 BQK5:BQP5 CAG5:CAL5 CKC5:CKH5 CTY5:CUD5 DDU5:DDZ5 DNQ5:DNV5 DXM5:DXR5 EHI5:EHN5 ERE5:ERJ5 FBA5:FBF5 FKW5:FLB5 FUS5:FUX5 GEO5:GET5 GOK5:GOP5 GYG5:GYL5 HIC5:HIH5 HRY5:HSD5 IBU5:IBZ5 ILQ5:ILV5 IVM5:IVR5 JFI5:JFN5 JPE5:JPJ5 JZA5:JZF5 KIW5:KJB5 KSS5:KSX5 LCO5:LCT5 LMK5:LMP5 LWG5:LWL5 MGC5:MGH5 MPY5:MQD5 MZU5:MZZ5 NJQ5:NJV5 NTM5:NTR5 ODI5:ODN5 ONE5:ONJ5 OXA5:OXF5 PGW5:PHB5 PQS5:PQX5 QAO5:QAT5 QKK5:QKP5 QUG5:QUL5 REC5:REH5 RNY5:ROD5 RXU5:RXZ5 SHQ5:SHV5 SRM5:SRR5 TBI5:TBN5 TLE5:TLJ5 TVA5:TVF5 UEW5:UFB5 UOS5:UOX5 UYO5:UYT5 VIK5:VIP5 VSG5:VSL5 WCC5:WCH5 WLY5:WMD5 WVU5:WVZ5 M65541:R65541 JI65541:JN65541 TE65541:TJ65541 ADA65541:ADF65541 AMW65541:ANB65541 AWS65541:AWX65541 BGO65541:BGT65541 BQK65541:BQP65541 CAG65541:CAL65541 CKC65541:CKH65541 CTY65541:CUD65541 DDU65541:DDZ65541 DNQ65541:DNV65541 DXM65541:DXR65541 EHI65541:EHN65541 ERE65541:ERJ65541 FBA65541:FBF65541 FKW65541:FLB65541 FUS65541:FUX65541 GEO65541:GET65541 GOK65541:GOP65541 GYG65541:GYL65541 HIC65541:HIH65541 HRY65541:HSD65541 IBU65541:IBZ65541 ILQ65541:ILV65541 IVM65541:IVR65541 JFI65541:JFN65541 JPE65541:JPJ65541 JZA65541:JZF65541 KIW65541:KJB65541 KSS65541:KSX65541 LCO65541:LCT65541 LMK65541:LMP65541 LWG65541:LWL65541 MGC65541:MGH65541 MPY65541:MQD65541 MZU65541:MZZ65541 NJQ65541:NJV65541 NTM65541:NTR65541 ODI65541:ODN65541 ONE65541:ONJ65541 OXA65541:OXF65541 PGW65541:PHB65541 PQS65541:PQX65541 QAO65541:QAT65541 QKK65541:QKP65541 QUG65541:QUL65541 REC65541:REH65541 RNY65541:ROD65541 RXU65541:RXZ65541 SHQ65541:SHV65541 SRM65541:SRR65541 TBI65541:TBN65541 TLE65541:TLJ65541 TVA65541:TVF65541 UEW65541:UFB65541 UOS65541:UOX65541 UYO65541:UYT65541 VIK65541:VIP65541 VSG65541:VSL65541 WCC65541:WCH65541 WLY65541:WMD65541 WVU65541:WVZ65541 M131077:R131077 JI131077:JN131077 TE131077:TJ131077 ADA131077:ADF131077 AMW131077:ANB131077 AWS131077:AWX131077 BGO131077:BGT131077 BQK131077:BQP131077 CAG131077:CAL131077 CKC131077:CKH131077 CTY131077:CUD131077 DDU131077:DDZ131077 DNQ131077:DNV131077 DXM131077:DXR131077 EHI131077:EHN131077 ERE131077:ERJ131077 FBA131077:FBF131077 FKW131077:FLB131077 FUS131077:FUX131077 GEO131077:GET131077 GOK131077:GOP131077 GYG131077:GYL131077 HIC131077:HIH131077 HRY131077:HSD131077 IBU131077:IBZ131077 ILQ131077:ILV131077 IVM131077:IVR131077 JFI131077:JFN131077 JPE131077:JPJ131077 JZA131077:JZF131077 KIW131077:KJB131077 KSS131077:KSX131077 LCO131077:LCT131077 LMK131077:LMP131077 LWG131077:LWL131077 MGC131077:MGH131077 MPY131077:MQD131077 MZU131077:MZZ131077 NJQ131077:NJV131077 NTM131077:NTR131077 ODI131077:ODN131077 ONE131077:ONJ131077 OXA131077:OXF131077 PGW131077:PHB131077 PQS131077:PQX131077 QAO131077:QAT131077 QKK131077:QKP131077 QUG131077:QUL131077 REC131077:REH131077 RNY131077:ROD131077 RXU131077:RXZ131077 SHQ131077:SHV131077 SRM131077:SRR131077 TBI131077:TBN131077 TLE131077:TLJ131077 TVA131077:TVF131077 UEW131077:UFB131077 UOS131077:UOX131077 UYO131077:UYT131077 VIK131077:VIP131077 VSG131077:VSL131077 WCC131077:WCH131077 WLY131077:WMD131077 WVU131077:WVZ131077 M196613:R196613 JI196613:JN196613 TE196613:TJ196613 ADA196613:ADF196613 AMW196613:ANB196613 AWS196613:AWX196613 BGO196613:BGT196613 BQK196613:BQP196613 CAG196613:CAL196613 CKC196613:CKH196613 CTY196613:CUD196613 DDU196613:DDZ196613 DNQ196613:DNV196613 DXM196613:DXR196613 EHI196613:EHN196613 ERE196613:ERJ196613 FBA196613:FBF196613 FKW196613:FLB196613 FUS196613:FUX196613 GEO196613:GET196613 GOK196613:GOP196613 GYG196613:GYL196613 HIC196613:HIH196613 HRY196613:HSD196613 IBU196613:IBZ196613 ILQ196613:ILV196613 IVM196613:IVR196613 JFI196613:JFN196613 JPE196613:JPJ196613 JZA196613:JZF196613 KIW196613:KJB196613 KSS196613:KSX196613 LCO196613:LCT196613 LMK196613:LMP196613 LWG196613:LWL196613 MGC196613:MGH196613 MPY196613:MQD196613 MZU196613:MZZ196613 NJQ196613:NJV196613 NTM196613:NTR196613 ODI196613:ODN196613 ONE196613:ONJ196613 OXA196613:OXF196613 PGW196613:PHB196613 PQS196613:PQX196613 QAO196613:QAT196613 QKK196613:QKP196613 QUG196613:QUL196613 REC196613:REH196613 RNY196613:ROD196613 RXU196613:RXZ196613 SHQ196613:SHV196613 SRM196613:SRR196613 TBI196613:TBN196613 TLE196613:TLJ196613 TVA196613:TVF196613 UEW196613:UFB196613 UOS196613:UOX196613 UYO196613:UYT196613 VIK196613:VIP196613 VSG196613:VSL196613 WCC196613:WCH196613 WLY196613:WMD196613 WVU196613:WVZ196613 M262149:R262149 JI262149:JN262149 TE262149:TJ262149 ADA262149:ADF262149 AMW262149:ANB262149 AWS262149:AWX262149 BGO262149:BGT262149 BQK262149:BQP262149 CAG262149:CAL262149 CKC262149:CKH262149 CTY262149:CUD262149 DDU262149:DDZ262149 DNQ262149:DNV262149 DXM262149:DXR262149 EHI262149:EHN262149 ERE262149:ERJ262149 FBA262149:FBF262149 FKW262149:FLB262149 FUS262149:FUX262149 GEO262149:GET262149 GOK262149:GOP262149 GYG262149:GYL262149 HIC262149:HIH262149 HRY262149:HSD262149 IBU262149:IBZ262149 ILQ262149:ILV262149 IVM262149:IVR262149 JFI262149:JFN262149 JPE262149:JPJ262149 JZA262149:JZF262149 KIW262149:KJB262149 KSS262149:KSX262149 LCO262149:LCT262149 LMK262149:LMP262149 LWG262149:LWL262149 MGC262149:MGH262149 MPY262149:MQD262149 MZU262149:MZZ262149 NJQ262149:NJV262149 NTM262149:NTR262149 ODI262149:ODN262149 ONE262149:ONJ262149 OXA262149:OXF262149 PGW262149:PHB262149 PQS262149:PQX262149 QAO262149:QAT262149 QKK262149:QKP262149 QUG262149:QUL262149 REC262149:REH262149 RNY262149:ROD262149 RXU262149:RXZ262149 SHQ262149:SHV262149 SRM262149:SRR262149 TBI262149:TBN262149 TLE262149:TLJ262149 TVA262149:TVF262149 UEW262149:UFB262149 UOS262149:UOX262149 UYO262149:UYT262149 VIK262149:VIP262149 VSG262149:VSL262149 WCC262149:WCH262149 WLY262149:WMD262149 WVU262149:WVZ262149 M327685:R327685 JI327685:JN327685 TE327685:TJ327685 ADA327685:ADF327685 AMW327685:ANB327685 AWS327685:AWX327685 BGO327685:BGT327685 BQK327685:BQP327685 CAG327685:CAL327685 CKC327685:CKH327685 CTY327685:CUD327685 DDU327685:DDZ327685 DNQ327685:DNV327685 DXM327685:DXR327685 EHI327685:EHN327685 ERE327685:ERJ327685 FBA327685:FBF327685 FKW327685:FLB327685 FUS327685:FUX327685 GEO327685:GET327685 GOK327685:GOP327685 GYG327685:GYL327685 HIC327685:HIH327685 HRY327685:HSD327685 IBU327685:IBZ327685 ILQ327685:ILV327685 IVM327685:IVR327685 JFI327685:JFN327685 JPE327685:JPJ327685 JZA327685:JZF327685 KIW327685:KJB327685 KSS327685:KSX327685 LCO327685:LCT327685 LMK327685:LMP327685 LWG327685:LWL327685 MGC327685:MGH327685 MPY327685:MQD327685 MZU327685:MZZ327685 NJQ327685:NJV327685 NTM327685:NTR327685 ODI327685:ODN327685 ONE327685:ONJ327685 OXA327685:OXF327685 PGW327685:PHB327685 PQS327685:PQX327685 QAO327685:QAT327685 QKK327685:QKP327685 QUG327685:QUL327685 REC327685:REH327685 RNY327685:ROD327685 RXU327685:RXZ327685 SHQ327685:SHV327685 SRM327685:SRR327685 TBI327685:TBN327685 TLE327685:TLJ327685 TVA327685:TVF327685 UEW327685:UFB327685 UOS327685:UOX327685 UYO327685:UYT327685 VIK327685:VIP327685 VSG327685:VSL327685 WCC327685:WCH327685 WLY327685:WMD327685 WVU327685:WVZ327685 M393221:R393221 JI393221:JN393221 TE393221:TJ393221 ADA393221:ADF393221 AMW393221:ANB393221 AWS393221:AWX393221 BGO393221:BGT393221 BQK393221:BQP393221 CAG393221:CAL393221 CKC393221:CKH393221 CTY393221:CUD393221 DDU393221:DDZ393221 DNQ393221:DNV393221 DXM393221:DXR393221 EHI393221:EHN393221 ERE393221:ERJ393221 FBA393221:FBF393221 FKW393221:FLB393221 FUS393221:FUX393221 GEO393221:GET393221 GOK393221:GOP393221 GYG393221:GYL393221 HIC393221:HIH393221 HRY393221:HSD393221 IBU393221:IBZ393221 ILQ393221:ILV393221 IVM393221:IVR393221 JFI393221:JFN393221 JPE393221:JPJ393221 JZA393221:JZF393221 KIW393221:KJB393221 KSS393221:KSX393221 LCO393221:LCT393221 LMK393221:LMP393221 LWG393221:LWL393221 MGC393221:MGH393221 MPY393221:MQD393221 MZU393221:MZZ393221 NJQ393221:NJV393221 NTM393221:NTR393221 ODI393221:ODN393221 ONE393221:ONJ393221 OXA393221:OXF393221 PGW393221:PHB393221 PQS393221:PQX393221 QAO393221:QAT393221 QKK393221:QKP393221 QUG393221:QUL393221 REC393221:REH393221 RNY393221:ROD393221 RXU393221:RXZ393221 SHQ393221:SHV393221 SRM393221:SRR393221 TBI393221:TBN393221 TLE393221:TLJ393221 TVA393221:TVF393221 UEW393221:UFB393221 UOS393221:UOX393221 UYO393221:UYT393221 VIK393221:VIP393221 VSG393221:VSL393221 WCC393221:WCH393221 WLY393221:WMD393221 WVU393221:WVZ393221 M458757:R458757 JI458757:JN458757 TE458757:TJ458757 ADA458757:ADF458757 AMW458757:ANB458757 AWS458757:AWX458757 BGO458757:BGT458757 BQK458757:BQP458757 CAG458757:CAL458757 CKC458757:CKH458757 CTY458757:CUD458757 DDU458757:DDZ458757 DNQ458757:DNV458757 DXM458757:DXR458757 EHI458757:EHN458757 ERE458757:ERJ458757 FBA458757:FBF458757 FKW458757:FLB458757 FUS458757:FUX458757 GEO458757:GET458757 GOK458757:GOP458757 GYG458757:GYL458757 HIC458757:HIH458757 HRY458757:HSD458757 IBU458757:IBZ458757 ILQ458757:ILV458757 IVM458757:IVR458757 JFI458757:JFN458757 JPE458757:JPJ458757 JZA458757:JZF458757 KIW458757:KJB458757 KSS458757:KSX458757 LCO458757:LCT458757 LMK458757:LMP458757 LWG458757:LWL458757 MGC458757:MGH458757 MPY458757:MQD458757 MZU458757:MZZ458757 NJQ458757:NJV458757 NTM458757:NTR458757 ODI458757:ODN458757 ONE458757:ONJ458757 OXA458757:OXF458757 PGW458757:PHB458757 PQS458757:PQX458757 QAO458757:QAT458757 QKK458757:QKP458757 QUG458757:QUL458757 REC458757:REH458757 RNY458757:ROD458757 RXU458757:RXZ458757 SHQ458757:SHV458757 SRM458757:SRR458757 TBI458757:TBN458757 TLE458757:TLJ458757 TVA458757:TVF458757 UEW458757:UFB458757 UOS458757:UOX458757 UYO458757:UYT458757 VIK458757:VIP458757 VSG458757:VSL458757 WCC458757:WCH458757 WLY458757:WMD458757 WVU458757:WVZ458757 M524293:R524293 JI524293:JN524293 TE524293:TJ524293 ADA524293:ADF524293 AMW524293:ANB524293 AWS524293:AWX524293 BGO524293:BGT524293 BQK524293:BQP524293 CAG524293:CAL524293 CKC524293:CKH524293 CTY524293:CUD524293 DDU524293:DDZ524293 DNQ524293:DNV524293 DXM524293:DXR524293 EHI524293:EHN524293 ERE524293:ERJ524293 FBA524293:FBF524293 FKW524293:FLB524293 FUS524293:FUX524293 GEO524293:GET524293 GOK524293:GOP524293 GYG524293:GYL524293 HIC524293:HIH524293 HRY524293:HSD524293 IBU524293:IBZ524293 ILQ524293:ILV524293 IVM524293:IVR524293 JFI524293:JFN524293 JPE524293:JPJ524293 JZA524293:JZF524293 KIW524293:KJB524293 KSS524293:KSX524293 LCO524293:LCT524293 LMK524293:LMP524293 LWG524293:LWL524293 MGC524293:MGH524293 MPY524293:MQD524293 MZU524293:MZZ524293 NJQ524293:NJV524293 NTM524293:NTR524293 ODI524293:ODN524293 ONE524293:ONJ524293 OXA524293:OXF524293 PGW524293:PHB524293 PQS524293:PQX524293 QAO524293:QAT524293 QKK524293:QKP524293 QUG524293:QUL524293 REC524293:REH524293 RNY524293:ROD524293 RXU524293:RXZ524293 SHQ524293:SHV524293 SRM524293:SRR524293 TBI524293:TBN524293 TLE524293:TLJ524293 TVA524293:TVF524293 UEW524293:UFB524293 UOS524293:UOX524293 UYO524293:UYT524293 VIK524293:VIP524293 VSG524293:VSL524293 WCC524293:WCH524293 WLY524293:WMD524293 WVU524293:WVZ524293 M589829:R589829 JI589829:JN589829 TE589829:TJ589829 ADA589829:ADF589829 AMW589829:ANB589829 AWS589829:AWX589829 BGO589829:BGT589829 BQK589829:BQP589829 CAG589829:CAL589829 CKC589829:CKH589829 CTY589829:CUD589829 DDU589829:DDZ589829 DNQ589829:DNV589829 DXM589829:DXR589829 EHI589829:EHN589829 ERE589829:ERJ589829 FBA589829:FBF589829 FKW589829:FLB589829 FUS589829:FUX589829 GEO589829:GET589829 GOK589829:GOP589829 GYG589829:GYL589829 HIC589829:HIH589829 HRY589829:HSD589829 IBU589829:IBZ589829 ILQ589829:ILV589829 IVM589829:IVR589829 JFI589829:JFN589829 JPE589829:JPJ589829 JZA589829:JZF589829 KIW589829:KJB589829 KSS589829:KSX589829 LCO589829:LCT589829 LMK589829:LMP589829 LWG589829:LWL589829 MGC589829:MGH589829 MPY589829:MQD589829 MZU589829:MZZ589829 NJQ589829:NJV589829 NTM589829:NTR589829 ODI589829:ODN589829 ONE589829:ONJ589829 OXA589829:OXF589829 PGW589829:PHB589829 PQS589829:PQX589829 QAO589829:QAT589829 QKK589829:QKP589829 QUG589829:QUL589829 REC589829:REH589829 RNY589829:ROD589829 RXU589829:RXZ589829 SHQ589829:SHV589829 SRM589829:SRR589829 TBI589829:TBN589829 TLE589829:TLJ589829 TVA589829:TVF589829 UEW589829:UFB589829 UOS589829:UOX589829 UYO589829:UYT589829 VIK589829:VIP589829 VSG589829:VSL589829 WCC589829:WCH589829 WLY589829:WMD589829 WVU589829:WVZ589829 M655365:R655365 JI655365:JN655365 TE655365:TJ655365 ADA655365:ADF655365 AMW655365:ANB655365 AWS655365:AWX655365 BGO655365:BGT655365 BQK655365:BQP655365 CAG655365:CAL655365 CKC655365:CKH655365 CTY655365:CUD655365 DDU655365:DDZ655365 DNQ655365:DNV655365 DXM655365:DXR655365 EHI655365:EHN655365 ERE655365:ERJ655365 FBA655365:FBF655365 FKW655365:FLB655365 FUS655365:FUX655365 GEO655365:GET655365 GOK655365:GOP655365 GYG655365:GYL655365 HIC655365:HIH655365 HRY655365:HSD655365 IBU655365:IBZ655365 ILQ655365:ILV655365 IVM655365:IVR655365 JFI655365:JFN655365 JPE655365:JPJ655365 JZA655365:JZF655365 KIW655365:KJB655365 KSS655365:KSX655365 LCO655365:LCT655365 LMK655365:LMP655365 LWG655365:LWL655365 MGC655365:MGH655365 MPY655365:MQD655365 MZU655365:MZZ655365 NJQ655365:NJV655365 NTM655365:NTR655365 ODI655365:ODN655365 ONE655365:ONJ655365 OXA655365:OXF655365 PGW655365:PHB655365 PQS655365:PQX655365 QAO655365:QAT655365 QKK655365:QKP655365 QUG655365:QUL655365 REC655365:REH655365 RNY655365:ROD655365 RXU655365:RXZ655365 SHQ655365:SHV655365 SRM655365:SRR655365 TBI655365:TBN655365 TLE655365:TLJ655365 TVA655365:TVF655365 UEW655365:UFB655365 UOS655365:UOX655365 UYO655365:UYT655365 VIK655365:VIP655365 VSG655365:VSL655365 WCC655365:WCH655365 WLY655365:WMD655365 WVU655365:WVZ655365 M720901:R720901 JI720901:JN720901 TE720901:TJ720901 ADA720901:ADF720901 AMW720901:ANB720901 AWS720901:AWX720901 BGO720901:BGT720901 BQK720901:BQP720901 CAG720901:CAL720901 CKC720901:CKH720901 CTY720901:CUD720901 DDU720901:DDZ720901 DNQ720901:DNV720901 DXM720901:DXR720901 EHI720901:EHN720901 ERE720901:ERJ720901 FBA720901:FBF720901 FKW720901:FLB720901 FUS720901:FUX720901 GEO720901:GET720901 GOK720901:GOP720901 GYG720901:GYL720901 HIC720901:HIH720901 HRY720901:HSD720901 IBU720901:IBZ720901 ILQ720901:ILV720901 IVM720901:IVR720901 JFI720901:JFN720901 JPE720901:JPJ720901 JZA720901:JZF720901 KIW720901:KJB720901 KSS720901:KSX720901 LCO720901:LCT720901 LMK720901:LMP720901 LWG720901:LWL720901 MGC720901:MGH720901 MPY720901:MQD720901 MZU720901:MZZ720901 NJQ720901:NJV720901 NTM720901:NTR720901 ODI720901:ODN720901 ONE720901:ONJ720901 OXA720901:OXF720901 PGW720901:PHB720901 PQS720901:PQX720901 QAO720901:QAT720901 QKK720901:QKP720901 QUG720901:QUL720901 REC720901:REH720901 RNY720901:ROD720901 RXU720901:RXZ720901 SHQ720901:SHV720901 SRM720901:SRR720901 TBI720901:TBN720901 TLE720901:TLJ720901 TVA720901:TVF720901 UEW720901:UFB720901 UOS720901:UOX720901 UYO720901:UYT720901 VIK720901:VIP720901 VSG720901:VSL720901 WCC720901:WCH720901 WLY720901:WMD720901 WVU720901:WVZ720901 M786437:R786437 JI786437:JN786437 TE786437:TJ786437 ADA786437:ADF786437 AMW786437:ANB786437 AWS786437:AWX786437 BGO786437:BGT786437 BQK786437:BQP786437 CAG786437:CAL786437 CKC786437:CKH786437 CTY786437:CUD786437 DDU786437:DDZ786437 DNQ786437:DNV786437 DXM786437:DXR786437 EHI786437:EHN786437 ERE786437:ERJ786437 FBA786437:FBF786437 FKW786437:FLB786437 FUS786437:FUX786437 GEO786437:GET786437 GOK786437:GOP786437 GYG786437:GYL786437 HIC786437:HIH786437 HRY786437:HSD786437 IBU786437:IBZ786437 ILQ786437:ILV786437 IVM786437:IVR786437 JFI786437:JFN786437 JPE786437:JPJ786437 JZA786437:JZF786437 KIW786437:KJB786437 KSS786437:KSX786437 LCO786437:LCT786437 LMK786437:LMP786437 LWG786437:LWL786437 MGC786437:MGH786437 MPY786437:MQD786437 MZU786437:MZZ786437 NJQ786437:NJV786437 NTM786437:NTR786437 ODI786437:ODN786437 ONE786437:ONJ786437 OXA786437:OXF786437 PGW786437:PHB786437 PQS786437:PQX786437 QAO786437:QAT786437 QKK786437:QKP786437 QUG786437:QUL786437 REC786437:REH786437 RNY786437:ROD786437 RXU786437:RXZ786437 SHQ786437:SHV786437 SRM786437:SRR786437 TBI786437:TBN786437 TLE786437:TLJ786437 TVA786437:TVF786437 UEW786437:UFB786437 UOS786437:UOX786437 UYO786437:UYT786437 VIK786437:VIP786437 VSG786437:VSL786437 WCC786437:WCH786437 WLY786437:WMD786437 WVU786437:WVZ786437 M851973:R851973 JI851973:JN851973 TE851973:TJ851973 ADA851973:ADF851973 AMW851973:ANB851973 AWS851973:AWX851973 BGO851973:BGT851973 BQK851973:BQP851973 CAG851973:CAL851973 CKC851973:CKH851973 CTY851973:CUD851973 DDU851973:DDZ851973 DNQ851973:DNV851973 DXM851973:DXR851973 EHI851973:EHN851973 ERE851973:ERJ851973 FBA851973:FBF851973 FKW851973:FLB851973 FUS851973:FUX851973 GEO851973:GET851973 GOK851973:GOP851973 GYG851973:GYL851973 HIC851973:HIH851973 HRY851973:HSD851973 IBU851973:IBZ851973 ILQ851973:ILV851973 IVM851973:IVR851973 JFI851973:JFN851973 JPE851973:JPJ851973 JZA851973:JZF851973 KIW851973:KJB851973 KSS851973:KSX851973 LCO851973:LCT851973 LMK851973:LMP851973 LWG851973:LWL851973 MGC851973:MGH851973 MPY851973:MQD851973 MZU851973:MZZ851973 NJQ851973:NJV851973 NTM851973:NTR851973 ODI851973:ODN851973 ONE851973:ONJ851973 OXA851973:OXF851973 PGW851973:PHB851973 PQS851973:PQX851973 QAO851973:QAT851973 QKK851973:QKP851973 QUG851973:QUL851973 REC851973:REH851973 RNY851973:ROD851973 RXU851973:RXZ851973 SHQ851973:SHV851973 SRM851973:SRR851973 TBI851973:TBN851973 TLE851973:TLJ851973 TVA851973:TVF851973 UEW851973:UFB851973 UOS851973:UOX851973 UYO851973:UYT851973 VIK851973:VIP851973 VSG851973:VSL851973 WCC851973:WCH851973 WLY851973:WMD851973 WVU851973:WVZ851973 M917509:R917509 JI917509:JN917509 TE917509:TJ917509 ADA917509:ADF917509 AMW917509:ANB917509 AWS917509:AWX917509 BGO917509:BGT917509 BQK917509:BQP917509 CAG917509:CAL917509 CKC917509:CKH917509 CTY917509:CUD917509 DDU917509:DDZ917509 DNQ917509:DNV917509 DXM917509:DXR917509 EHI917509:EHN917509 ERE917509:ERJ917509 FBA917509:FBF917509 FKW917509:FLB917509 FUS917509:FUX917509 GEO917509:GET917509 GOK917509:GOP917509 GYG917509:GYL917509 HIC917509:HIH917509 HRY917509:HSD917509 IBU917509:IBZ917509 ILQ917509:ILV917509 IVM917509:IVR917509 JFI917509:JFN917509 JPE917509:JPJ917509 JZA917509:JZF917509 KIW917509:KJB917509 KSS917509:KSX917509 LCO917509:LCT917509 LMK917509:LMP917509 LWG917509:LWL917509 MGC917509:MGH917509 MPY917509:MQD917509 MZU917509:MZZ917509 NJQ917509:NJV917509 NTM917509:NTR917509 ODI917509:ODN917509 ONE917509:ONJ917509 OXA917509:OXF917509 PGW917509:PHB917509 PQS917509:PQX917509 QAO917509:QAT917509 QKK917509:QKP917509 QUG917509:QUL917509 REC917509:REH917509 RNY917509:ROD917509 RXU917509:RXZ917509 SHQ917509:SHV917509 SRM917509:SRR917509 TBI917509:TBN917509 TLE917509:TLJ917509 TVA917509:TVF917509 UEW917509:UFB917509 UOS917509:UOX917509 UYO917509:UYT917509 VIK917509:VIP917509 VSG917509:VSL917509 WCC917509:WCH917509 WLY917509:WMD917509 WVU917509:WVZ917509 M983045:R983045 JI983045:JN983045 TE983045:TJ983045 ADA983045:ADF983045 AMW983045:ANB983045 AWS983045:AWX983045 BGO983045:BGT983045 BQK983045:BQP983045 CAG983045:CAL983045 CKC983045:CKH983045 CTY983045:CUD983045 DDU983045:DDZ983045 DNQ983045:DNV983045 DXM983045:DXR983045 EHI983045:EHN983045 ERE983045:ERJ983045 FBA983045:FBF983045 FKW983045:FLB983045 FUS983045:FUX983045 GEO983045:GET983045 GOK983045:GOP983045 GYG983045:GYL983045 HIC983045:HIH983045 HRY983045:HSD983045 IBU983045:IBZ983045 ILQ983045:ILV983045 IVM983045:IVR983045 JFI983045:JFN983045 JPE983045:JPJ983045 JZA983045:JZF983045 KIW983045:KJB983045 KSS983045:KSX983045 LCO983045:LCT983045 LMK983045:LMP983045 LWG983045:LWL983045 MGC983045:MGH983045 MPY983045:MQD983045 MZU983045:MZZ983045 NJQ983045:NJV983045 NTM983045:NTR983045 ODI983045:ODN983045 ONE983045:ONJ983045 OXA983045:OXF983045 PGW983045:PHB983045 PQS983045:PQX983045 QAO983045:QAT983045 QKK983045:QKP983045 QUG983045:QUL983045 REC983045:REH983045 RNY983045:ROD983045 RXU983045:RXZ983045 SHQ983045:SHV983045 SRM983045:SRR983045 TBI983045:TBN983045 TLE983045:TLJ983045 TVA983045:TVF983045 UEW983045:UFB983045 UOS983045:UOX983045 UYO983045:UYT983045 VIK983045:VIP983045 VSG983045:VSL983045 WCC983045:WCH983045 WLY983045:WMD983045 WVU983045:WVZ983045" xr:uid="{1EC20732-5AB8-4497-871B-DB283659D1DA}">
      <formula1>"　　　　,当初,第１回,第２回,第３回"</formula1>
    </dataValidation>
    <dataValidation type="list" showInputMessage="1" showErrorMessage="1" sqref="M11:Z11 JI11:JV11 TE11:TR11 ADA11:ADN11 AMW11:ANJ11 AWS11:AXF11 BGO11:BHB11 BQK11:BQX11 CAG11:CAT11 CKC11:CKP11 CTY11:CUL11 DDU11:DEH11 DNQ11:DOD11 DXM11:DXZ11 EHI11:EHV11 ERE11:ERR11 FBA11:FBN11 FKW11:FLJ11 FUS11:FVF11 GEO11:GFB11 GOK11:GOX11 GYG11:GYT11 HIC11:HIP11 HRY11:HSL11 IBU11:ICH11 ILQ11:IMD11 IVM11:IVZ11 JFI11:JFV11 JPE11:JPR11 JZA11:JZN11 KIW11:KJJ11 KSS11:KTF11 LCO11:LDB11 LMK11:LMX11 LWG11:LWT11 MGC11:MGP11 MPY11:MQL11 MZU11:NAH11 NJQ11:NKD11 NTM11:NTZ11 ODI11:ODV11 ONE11:ONR11 OXA11:OXN11 PGW11:PHJ11 PQS11:PRF11 QAO11:QBB11 QKK11:QKX11 QUG11:QUT11 REC11:REP11 RNY11:ROL11 RXU11:RYH11 SHQ11:SID11 SRM11:SRZ11 TBI11:TBV11 TLE11:TLR11 TVA11:TVN11 UEW11:UFJ11 UOS11:UPF11 UYO11:UZB11 VIK11:VIX11 VSG11:VST11 WCC11:WCP11 WLY11:WML11 WVU11:WWH11 M65546:Z65546 JI65546:JV65546 TE65546:TR65546 ADA65546:ADN65546 AMW65546:ANJ65546 AWS65546:AXF65546 BGO65546:BHB65546 BQK65546:BQX65546 CAG65546:CAT65546 CKC65546:CKP65546 CTY65546:CUL65546 DDU65546:DEH65546 DNQ65546:DOD65546 DXM65546:DXZ65546 EHI65546:EHV65546 ERE65546:ERR65546 FBA65546:FBN65546 FKW65546:FLJ65546 FUS65546:FVF65546 GEO65546:GFB65546 GOK65546:GOX65546 GYG65546:GYT65546 HIC65546:HIP65546 HRY65546:HSL65546 IBU65546:ICH65546 ILQ65546:IMD65546 IVM65546:IVZ65546 JFI65546:JFV65546 JPE65546:JPR65546 JZA65546:JZN65546 KIW65546:KJJ65546 KSS65546:KTF65546 LCO65546:LDB65546 LMK65546:LMX65546 LWG65546:LWT65546 MGC65546:MGP65546 MPY65546:MQL65546 MZU65546:NAH65546 NJQ65546:NKD65546 NTM65546:NTZ65546 ODI65546:ODV65546 ONE65546:ONR65546 OXA65546:OXN65546 PGW65546:PHJ65546 PQS65546:PRF65546 QAO65546:QBB65546 QKK65546:QKX65546 QUG65546:QUT65546 REC65546:REP65546 RNY65546:ROL65546 RXU65546:RYH65546 SHQ65546:SID65546 SRM65546:SRZ65546 TBI65546:TBV65546 TLE65546:TLR65546 TVA65546:TVN65546 UEW65546:UFJ65546 UOS65546:UPF65546 UYO65546:UZB65546 VIK65546:VIX65546 VSG65546:VST65546 WCC65546:WCP65546 WLY65546:WML65546 WVU65546:WWH65546 M131082:Z131082 JI131082:JV131082 TE131082:TR131082 ADA131082:ADN131082 AMW131082:ANJ131082 AWS131082:AXF131082 BGO131082:BHB131082 BQK131082:BQX131082 CAG131082:CAT131082 CKC131082:CKP131082 CTY131082:CUL131082 DDU131082:DEH131082 DNQ131082:DOD131082 DXM131082:DXZ131082 EHI131082:EHV131082 ERE131082:ERR131082 FBA131082:FBN131082 FKW131082:FLJ131082 FUS131082:FVF131082 GEO131082:GFB131082 GOK131082:GOX131082 GYG131082:GYT131082 HIC131082:HIP131082 HRY131082:HSL131082 IBU131082:ICH131082 ILQ131082:IMD131082 IVM131082:IVZ131082 JFI131082:JFV131082 JPE131082:JPR131082 JZA131082:JZN131082 KIW131082:KJJ131082 KSS131082:KTF131082 LCO131082:LDB131082 LMK131082:LMX131082 LWG131082:LWT131082 MGC131082:MGP131082 MPY131082:MQL131082 MZU131082:NAH131082 NJQ131082:NKD131082 NTM131082:NTZ131082 ODI131082:ODV131082 ONE131082:ONR131082 OXA131082:OXN131082 PGW131082:PHJ131082 PQS131082:PRF131082 QAO131082:QBB131082 QKK131082:QKX131082 QUG131082:QUT131082 REC131082:REP131082 RNY131082:ROL131082 RXU131082:RYH131082 SHQ131082:SID131082 SRM131082:SRZ131082 TBI131082:TBV131082 TLE131082:TLR131082 TVA131082:TVN131082 UEW131082:UFJ131082 UOS131082:UPF131082 UYO131082:UZB131082 VIK131082:VIX131082 VSG131082:VST131082 WCC131082:WCP131082 WLY131082:WML131082 WVU131082:WWH131082 M196618:Z196618 JI196618:JV196618 TE196618:TR196618 ADA196618:ADN196618 AMW196618:ANJ196618 AWS196618:AXF196618 BGO196618:BHB196618 BQK196618:BQX196618 CAG196618:CAT196618 CKC196618:CKP196618 CTY196618:CUL196618 DDU196618:DEH196618 DNQ196618:DOD196618 DXM196618:DXZ196618 EHI196618:EHV196618 ERE196618:ERR196618 FBA196618:FBN196618 FKW196618:FLJ196618 FUS196618:FVF196618 GEO196618:GFB196618 GOK196618:GOX196618 GYG196618:GYT196618 HIC196618:HIP196618 HRY196618:HSL196618 IBU196618:ICH196618 ILQ196618:IMD196618 IVM196618:IVZ196618 JFI196618:JFV196618 JPE196618:JPR196618 JZA196618:JZN196618 KIW196618:KJJ196618 KSS196618:KTF196618 LCO196618:LDB196618 LMK196618:LMX196618 LWG196618:LWT196618 MGC196618:MGP196618 MPY196618:MQL196618 MZU196618:NAH196618 NJQ196618:NKD196618 NTM196618:NTZ196618 ODI196618:ODV196618 ONE196618:ONR196618 OXA196618:OXN196618 PGW196618:PHJ196618 PQS196618:PRF196618 QAO196618:QBB196618 QKK196618:QKX196618 QUG196618:QUT196618 REC196618:REP196618 RNY196618:ROL196618 RXU196618:RYH196618 SHQ196618:SID196618 SRM196618:SRZ196618 TBI196618:TBV196618 TLE196618:TLR196618 TVA196618:TVN196618 UEW196618:UFJ196618 UOS196618:UPF196618 UYO196618:UZB196618 VIK196618:VIX196618 VSG196618:VST196618 WCC196618:WCP196618 WLY196618:WML196618 WVU196618:WWH196618 M262154:Z262154 JI262154:JV262154 TE262154:TR262154 ADA262154:ADN262154 AMW262154:ANJ262154 AWS262154:AXF262154 BGO262154:BHB262154 BQK262154:BQX262154 CAG262154:CAT262154 CKC262154:CKP262154 CTY262154:CUL262154 DDU262154:DEH262154 DNQ262154:DOD262154 DXM262154:DXZ262154 EHI262154:EHV262154 ERE262154:ERR262154 FBA262154:FBN262154 FKW262154:FLJ262154 FUS262154:FVF262154 GEO262154:GFB262154 GOK262154:GOX262154 GYG262154:GYT262154 HIC262154:HIP262154 HRY262154:HSL262154 IBU262154:ICH262154 ILQ262154:IMD262154 IVM262154:IVZ262154 JFI262154:JFV262154 JPE262154:JPR262154 JZA262154:JZN262154 KIW262154:KJJ262154 KSS262154:KTF262154 LCO262154:LDB262154 LMK262154:LMX262154 LWG262154:LWT262154 MGC262154:MGP262154 MPY262154:MQL262154 MZU262154:NAH262154 NJQ262154:NKD262154 NTM262154:NTZ262154 ODI262154:ODV262154 ONE262154:ONR262154 OXA262154:OXN262154 PGW262154:PHJ262154 PQS262154:PRF262154 QAO262154:QBB262154 QKK262154:QKX262154 QUG262154:QUT262154 REC262154:REP262154 RNY262154:ROL262154 RXU262154:RYH262154 SHQ262154:SID262154 SRM262154:SRZ262154 TBI262154:TBV262154 TLE262154:TLR262154 TVA262154:TVN262154 UEW262154:UFJ262154 UOS262154:UPF262154 UYO262154:UZB262154 VIK262154:VIX262154 VSG262154:VST262154 WCC262154:WCP262154 WLY262154:WML262154 WVU262154:WWH262154 M327690:Z327690 JI327690:JV327690 TE327690:TR327690 ADA327690:ADN327690 AMW327690:ANJ327690 AWS327690:AXF327690 BGO327690:BHB327690 BQK327690:BQX327690 CAG327690:CAT327690 CKC327690:CKP327690 CTY327690:CUL327690 DDU327690:DEH327690 DNQ327690:DOD327690 DXM327690:DXZ327690 EHI327690:EHV327690 ERE327690:ERR327690 FBA327690:FBN327690 FKW327690:FLJ327690 FUS327690:FVF327690 GEO327690:GFB327690 GOK327690:GOX327690 GYG327690:GYT327690 HIC327690:HIP327690 HRY327690:HSL327690 IBU327690:ICH327690 ILQ327690:IMD327690 IVM327690:IVZ327690 JFI327690:JFV327690 JPE327690:JPR327690 JZA327690:JZN327690 KIW327690:KJJ327690 KSS327690:KTF327690 LCO327690:LDB327690 LMK327690:LMX327690 LWG327690:LWT327690 MGC327690:MGP327690 MPY327690:MQL327690 MZU327690:NAH327690 NJQ327690:NKD327690 NTM327690:NTZ327690 ODI327690:ODV327690 ONE327690:ONR327690 OXA327690:OXN327690 PGW327690:PHJ327690 PQS327690:PRF327690 QAO327690:QBB327690 QKK327690:QKX327690 QUG327690:QUT327690 REC327690:REP327690 RNY327690:ROL327690 RXU327690:RYH327690 SHQ327690:SID327690 SRM327690:SRZ327690 TBI327690:TBV327690 TLE327690:TLR327690 TVA327690:TVN327690 UEW327690:UFJ327690 UOS327690:UPF327690 UYO327690:UZB327690 VIK327690:VIX327690 VSG327690:VST327690 WCC327690:WCP327690 WLY327690:WML327690 WVU327690:WWH327690 M393226:Z393226 JI393226:JV393226 TE393226:TR393226 ADA393226:ADN393226 AMW393226:ANJ393226 AWS393226:AXF393226 BGO393226:BHB393226 BQK393226:BQX393226 CAG393226:CAT393226 CKC393226:CKP393226 CTY393226:CUL393226 DDU393226:DEH393226 DNQ393226:DOD393226 DXM393226:DXZ393226 EHI393226:EHV393226 ERE393226:ERR393226 FBA393226:FBN393226 FKW393226:FLJ393226 FUS393226:FVF393226 GEO393226:GFB393226 GOK393226:GOX393226 GYG393226:GYT393226 HIC393226:HIP393226 HRY393226:HSL393226 IBU393226:ICH393226 ILQ393226:IMD393226 IVM393226:IVZ393226 JFI393226:JFV393226 JPE393226:JPR393226 JZA393226:JZN393226 KIW393226:KJJ393226 KSS393226:KTF393226 LCO393226:LDB393226 LMK393226:LMX393226 LWG393226:LWT393226 MGC393226:MGP393226 MPY393226:MQL393226 MZU393226:NAH393226 NJQ393226:NKD393226 NTM393226:NTZ393226 ODI393226:ODV393226 ONE393226:ONR393226 OXA393226:OXN393226 PGW393226:PHJ393226 PQS393226:PRF393226 QAO393226:QBB393226 QKK393226:QKX393226 QUG393226:QUT393226 REC393226:REP393226 RNY393226:ROL393226 RXU393226:RYH393226 SHQ393226:SID393226 SRM393226:SRZ393226 TBI393226:TBV393226 TLE393226:TLR393226 TVA393226:TVN393226 UEW393226:UFJ393226 UOS393226:UPF393226 UYO393226:UZB393226 VIK393226:VIX393226 VSG393226:VST393226 WCC393226:WCP393226 WLY393226:WML393226 WVU393226:WWH393226 M458762:Z458762 JI458762:JV458762 TE458762:TR458762 ADA458762:ADN458762 AMW458762:ANJ458762 AWS458762:AXF458762 BGO458762:BHB458762 BQK458762:BQX458762 CAG458762:CAT458762 CKC458762:CKP458762 CTY458762:CUL458762 DDU458762:DEH458762 DNQ458762:DOD458762 DXM458762:DXZ458762 EHI458762:EHV458762 ERE458762:ERR458762 FBA458762:FBN458762 FKW458762:FLJ458762 FUS458762:FVF458762 GEO458762:GFB458762 GOK458762:GOX458762 GYG458762:GYT458762 HIC458762:HIP458762 HRY458762:HSL458762 IBU458762:ICH458762 ILQ458762:IMD458762 IVM458762:IVZ458762 JFI458762:JFV458762 JPE458762:JPR458762 JZA458762:JZN458762 KIW458762:KJJ458762 KSS458762:KTF458762 LCO458762:LDB458762 LMK458762:LMX458762 LWG458762:LWT458762 MGC458762:MGP458762 MPY458762:MQL458762 MZU458762:NAH458762 NJQ458762:NKD458762 NTM458762:NTZ458762 ODI458762:ODV458762 ONE458762:ONR458762 OXA458762:OXN458762 PGW458762:PHJ458762 PQS458762:PRF458762 QAO458762:QBB458762 QKK458762:QKX458762 QUG458762:QUT458762 REC458762:REP458762 RNY458762:ROL458762 RXU458762:RYH458762 SHQ458762:SID458762 SRM458762:SRZ458762 TBI458762:TBV458762 TLE458762:TLR458762 TVA458762:TVN458762 UEW458762:UFJ458762 UOS458762:UPF458762 UYO458762:UZB458762 VIK458762:VIX458762 VSG458762:VST458762 WCC458762:WCP458762 WLY458762:WML458762 WVU458762:WWH458762 M524298:Z524298 JI524298:JV524298 TE524298:TR524298 ADA524298:ADN524298 AMW524298:ANJ524298 AWS524298:AXF524298 BGO524298:BHB524298 BQK524298:BQX524298 CAG524298:CAT524298 CKC524298:CKP524298 CTY524298:CUL524298 DDU524298:DEH524298 DNQ524298:DOD524298 DXM524298:DXZ524298 EHI524298:EHV524298 ERE524298:ERR524298 FBA524298:FBN524298 FKW524298:FLJ524298 FUS524298:FVF524298 GEO524298:GFB524298 GOK524298:GOX524298 GYG524298:GYT524298 HIC524298:HIP524298 HRY524298:HSL524298 IBU524298:ICH524298 ILQ524298:IMD524298 IVM524298:IVZ524298 JFI524298:JFV524298 JPE524298:JPR524298 JZA524298:JZN524298 KIW524298:KJJ524298 KSS524298:KTF524298 LCO524298:LDB524298 LMK524298:LMX524298 LWG524298:LWT524298 MGC524298:MGP524298 MPY524298:MQL524298 MZU524298:NAH524298 NJQ524298:NKD524298 NTM524298:NTZ524298 ODI524298:ODV524298 ONE524298:ONR524298 OXA524298:OXN524298 PGW524298:PHJ524298 PQS524298:PRF524298 QAO524298:QBB524298 QKK524298:QKX524298 QUG524298:QUT524298 REC524298:REP524298 RNY524298:ROL524298 RXU524298:RYH524298 SHQ524298:SID524298 SRM524298:SRZ524298 TBI524298:TBV524298 TLE524298:TLR524298 TVA524298:TVN524298 UEW524298:UFJ524298 UOS524298:UPF524298 UYO524298:UZB524298 VIK524298:VIX524298 VSG524298:VST524298 WCC524298:WCP524298 WLY524298:WML524298 WVU524298:WWH524298 M589834:Z589834 JI589834:JV589834 TE589834:TR589834 ADA589834:ADN589834 AMW589834:ANJ589834 AWS589834:AXF589834 BGO589834:BHB589834 BQK589834:BQX589834 CAG589834:CAT589834 CKC589834:CKP589834 CTY589834:CUL589834 DDU589834:DEH589834 DNQ589834:DOD589834 DXM589834:DXZ589834 EHI589834:EHV589834 ERE589834:ERR589834 FBA589834:FBN589834 FKW589834:FLJ589834 FUS589834:FVF589834 GEO589834:GFB589834 GOK589834:GOX589834 GYG589834:GYT589834 HIC589834:HIP589834 HRY589834:HSL589834 IBU589834:ICH589834 ILQ589834:IMD589834 IVM589834:IVZ589834 JFI589834:JFV589834 JPE589834:JPR589834 JZA589834:JZN589834 KIW589834:KJJ589834 KSS589834:KTF589834 LCO589834:LDB589834 LMK589834:LMX589834 LWG589834:LWT589834 MGC589834:MGP589834 MPY589834:MQL589834 MZU589834:NAH589834 NJQ589834:NKD589834 NTM589834:NTZ589834 ODI589834:ODV589834 ONE589834:ONR589834 OXA589834:OXN589834 PGW589834:PHJ589834 PQS589834:PRF589834 QAO589834:QBB589834 QKK589834:QKX589834 QUG589834:QUT589834 REC589834:REP589834 RNY589834:ROL589834 RXU589834:RYH589834 SHQ589834:SID589834 SRM589834:SRZ589834 TBI589834:TBV589834 TLE589834:TLR589834 TVA589834:TVN589834 UEW589834:UFJ589834 UOS589834:UPF589834 UYO589834:UZB589834 VIK589834:VIX589834 VSG589834:VST589834 WCC589834:WCP589834 WLY589834:WML589834 WVU589834:WWH589834 M655370:Z655370 JI655370:JV655370 TE655370:TR655370 ADA655370:ADN655370 AMW655370:ANJ655370 AWS655370:AXF655370 BGO655370:BHB655370 BQK655370:BQX655370 CAG655370:CAT655370 CKC655370:CKP655370 CTY655370:CUL655370 DDU655370:DEH655370 DNQ655370:DOD655370 DXM655370:DXZ655370 EHI655370:EHV655370 ERE655370:ERR655370 FBA655370:FBN655370 FKW655370:FLJ655370 FUS655370:FVF655370 GEO655370:GFB655370 GOK655370:GOX655370 GYG655370:GYT655370 HIC655370:HIP655370 HRY655370:HSL655370 IBU655370:ICH655370 ILQ655370:IMD655370 IVM655370:IVZ655370 JFI655370:JFV655370 JPE655370:JPR655370 JZA655370:JZN655370 KIW655370:KJJ655370 KSS655370:KTF655370 LCO655370:LDB655370 LMK655370:LMX655370 LWG655370:LWT655370 MGC655370:MGP655370 MPY655370:MQL655370 MZU655370:NAH655370 NJQ655370:NKD655370 NTM655370:NTZ655370 ODI655370:ODV655370 ONE655370:ONR655370 OXA655370:OXN655370 PGW655370:PHJ655370 PQS655370:PRF655370 QAO655370:QBB655370 QKK655370:QKX655370 QUG655370:QUT655370 REC655370:REP655370 RNY655370:ROL655370 RXU655370:RYH655370 SHQ655370:SID655370 SRM655370:SRZ655370 TBI655370:TBV655370 TLE655370:TLR655370 TVA655370:TVN655370 UEW655370:UFJ655370 UOS655370:UPF655370 UYO655370:UZB655370 VIK655370:VIX655370 VSG655370:VST655370 WCC655370:WCP655370 WLY655370:WML655370 WVU655370:WWH655370 M720906:Z720906 JI720906:JV720906 TE720906:TR720906 ADA720906:ADN720906 AMW720906:ANJ720906 AWS720906:AXF720906 BGO720906:BHB720906 BQK720906:BQX720906 CAG720906:CAT720906 CKC720906:CKP720906 CTY720906:CUL720906 DDU720906:DEH720906 DNQ720906:DOD720906 DXM720906:DXZ720906 EHI720906:EHV720906 ERE720906:ERR720906 FBA720906:FBN720906 FKW720906:FLJ720906 FUS720906:FVF720906 GEO720906:GFB720906 GOK720906:GOX720906 GYG720906:GYT720906 HIC720906:HIP720906 HRY720906:HSL720906 IBU720906:ICH720906 ILQ720906:IMD720906 IVM720906:IVZ720906 JFI720906:JFV720906 JPE720906:JPR720906 JZA720906:JZN720906 KIW720906:KJJ720906 KSS720906:KTF720906 LCO720906:LDB720906 LMK720906:LMX720906 LWG720906:LWT720906 MGC720906:MGP720906 MPY720906:MQL720906 MZU720906:NAH720906 NJQ720906:NKD720906 NTM720906:NTZ720906 ODI720906:ODV720906 ONE720906:ONR720906 OXA720906:OXN720906 PGW720906:PHJ720906 PQS720906:PRF720906 QAO720906:QBB720906 QKK720906:QKX720906 QUG720906:QUT720906 REC720906:REP720906 RNY720906:ROL720906 RXU720906:RYH720906 SHQ720906:SID720906 SRM720906:SRZ720906 TBI720906:TBV720906 TLE720906:TLR720906 TVA720906:TVN720906 UEW720906:UFJ720906 UOS720906:UPF720906 UYO720906:UZB720906 VIK720906:VIX720906 VSG720906:VST720906 WCC720906:WCP720906 WLY720906:WML720906 WVU720906:WWH720906 M786442:Z786442 JI786442:JV786442 TE786442:TR786442 ADA786442:ADN786442 AMW786442:ANJ786442 AWS786442:AXF786442 BGO786442:BHB786442 BQK786442:BQX786442 CAG786442:CAT786442 CKC786442:CKP786442 CTY786442:CUL786442 DDU786442:DEH786442 DNQ786442:DOD786442 DXM786442:DXZ786442 EHI786442:EHV786442 ERE786442:ERR786442 FBA786442:FBN786442 FKW786442:FLJ786442 FUS786442:FVF786442 GEO786442:GFB786442 GOK786442:GOX786442 GYG786442:GYT786442 HIC786442:HIP786442 HRY786442:HSL786442 IBU786442:ICH786442 ILQ786442:IMD786442 IVM786442:IVZ786442 JFI786442:JFV786442 JPE786442:JPR786442 JZA786442:JZN786442 KIW786442:KJJ786442 KSS786442:KTF786442 LCO786442:LDB786442 LMK786442:LMX786442 LWG786442:LWT786442 MGC786442:MGP786442 MPY786442:MQL786442 MZU786442:NAH786442 NJQ786442:NKD786442 NTM786442:NTZ786442 ODI786442:ODV786442 ONE786442:ONR786442 OXA786442:OXN786442 PGW786442:PHJ786442 PQS786442:PRF786442 QAO786442:QBB786442 QKK786442:QKX786442 QUG786442:QUT786442 REC786442:REP786442 RNY786442:ROL786442 RXU786442:RYH786442 SHQ786442:SID786442 SRM786442:SRZ786442 TBI786442:TBV786442 TLE786442:TLR786442 TVA786442:TVN786442 UEW786442:UFJ786442 UOS786442:UPF786442 UYO786442:UZB786442 VIK786442:VIX786442 VSG786442:VST786442 WCC786442:WCP786442 WLY786442:WML786442 WVU786442:WWH786442 M851978:Z851978 JI851978:JV851978 TE851978:TR851978 ADA851978:ADN851978 AMW851978:ANJ851978 AWS851978:AXF851978 BGO851978:BHB851978 BQK851978:BQX851978 CAG851978:CAT851978 CKC851978:CKP851978 CTY851978:CUL851978 DDU851978:DEH851978 DNQ851978:DOD851978 DXM851978:DXZ851978 EHI851978:EHV851978 ERE851978:ERR851978 FBA851978:FBN851978 FKW851978:FLJ851978 FUS851978:FVF851978 GEO851978:GFB851978 GOK851978:GOX851978 GYG851978:GYT851978 HIC851978:HIP851978 HRY851978:HSL851978 IBU851978:ICH851978 ILQ851978:IMD851978 IVM851978:IVZ851978 JFI851978:JFV851978 JPE851978:JPR851978 JZA851978:JZN851978 KIW851978:KJJ851978 KSS851978:KTF851978 LCO851978:LDB851978 LMK851978:LMX851978 LWG851978:LWT851978 MGC851978:MGP851978 MPY851978:MQL851978 MZU851978:NAH851978 NJQ851978:NKD851978 NTM851978:NTZ851978 ODI851978:ODV851978 ONE851978:ONR851978 OXA851978:OXN851978 PGW851978:PHJ851978 PQS851978:PRF851978 QAO851978:QBB851978 QKK851978:QKX851978 QUG851978:QUT851978 REC851978:REP851978 RNY851978:ROL851978 RXU851978:RYH851978 SHQ851978:SID851978 SRM851978:SRZ851978 TBI851978:TBV851978 TLE851978:TLR851978 TVA851978:TVN851978 UEW851978:UFJ851978 UOS851978:UPF851978 UYO851978:UZB851978 VIK851978:VIX851978 VSG851978:VST851978 WCC851978:WCP851978 WLY851978:WML851978 WVU851978:WWH851978 M917514:Z917514 JI917514:JV917514 TE917514:TR917514 ADA917514:ADN917514 AMW917514:ANJ917514 AWS917514:AXF917514 BGO917514:BHB917514 BQK917514:BQX917514 CAG917514:CAT917514 CKC917514:CKP917514 CTY917514:CUL917514 DDU917514:DEH917514 DNQ917514:DOD917514 DXM917514:DXZ917514 EHI917514:EHV917514 ERE917514:ERR917514 FBA917514:FBN917514 FKW917514:FLJ917514 FUS917514:FVF917514 GEO917514:GFB917514 GOK917514:GOX917514 GYG917514:GYT917514 HIC917514:HIP917514 HRY917514:HSL917514 IBU917514:ICH917514 ILQ917514:IMD917514 IVM917514:IVZ917514 JFI917514:JFV917514 JPE917514:JPR917514 JZA917514:JZN917514 KIW917514:KJJ917514 KSS917514:KTF917514 LCO917514:LDB917514 LMK917514:LMX917514 LWG917514:LWT917514 MGC917514:MGP917514 MPY917514:MQL917514 MZU917514:NAH917514 NJQ917514:NKD917514 NTM917514:NTZ917514 ODI917514:ODV917514 ONE917514:ONR917514 OXA917514:OXN917514 PGW917514:PHJ917514 PQS917514:PRF917514 QAO917514:QBB917514 QKK917514:QKX917514 QUG917514:QUT917514 REC917514:REP917514 RNY917514:ROL917514 RXU917514:RYH917514 SHQ917514:SID917514 SRM917514:SRZ917514 TBI917514:TBV917514 TLE917514:TLR917514 TVA917514:TVN917514 UEW917514:UFJ917514 UOS917514:UPF917514 UYO917514:UZB917514 VIK917514:VIX917514 VSG917514:VST917514 WCC917514:WCP917514 WLY917514:WML917514 WVU917514:WWH917514 M983050:Z983050 JI983050:JV983050 TE983050:TR983050 ADA983050:ADN983050 AMW983050:ANJ983050 AWS983050:AXF983050 BGO983050:BHB983050 BQK983050:BQX983050 CAG983050:CAT983050 CKC983050:CKP983050 CTY983050:CUL983050 DDU983050:DEH983050 DNQ983050:DOD983050 DXM983050:DXZ983050 EHI983050:EHV983050 ERE983050:ERR983050 FBA983050:FBN983050 FKW983050:FLJ983050 FUS983050:FVF983050 GEO983050:GFB983050 GOK983050:GOX983050 GYG983050:GYT983050 HIC983050:HIP983050 HRY983050:HSL983050 IBU983050:ICH983050 ILQ983050:IMD983050 IVM983050:IVZ983050 JFI983050:JFV983050 JPE983050:JPR983050 JZA983050:JZN983050 KIW983050:KJJ983050 KSS983050:KTF983050 LCO983050:LDB983050 LMK983050:LMX983050 LWG983050:LWT983050 MGC983050:MGP983050 MPY983050:MQL983050 MZU983050:NAH983050 NJQ983050:NKD983050 NTM983050:NTZ983050 ODI983050:ODV983050 ONE983050:ONR983050 OXA983050:OXN983050 PGW983050:PHJ983050 PQS983050:PRF983050 QAO983050:QBB983050 QKK983050:QKX983050 QUG983050:QUT983050 REC983050:REP983050 RNY983050:ROL983050 RXU983050:RYH983050 SHQ983050:SID983050 SRM983050:SRZ983050 TBI983050:TBV983050 TLE983050:TLR983050 TVA983050:TVN983050 UEW983050:UFJ983050 UOS983050:UPF983050 UYO983050:UZB983050 VIK983050:VIX983050 VSG983050:VST983050 WCC983050:WCP983050 WLY983050:WML983050 WVU983050:WWH983050" xr:uid="{F2F50279-EF18-4D8C-B90A-1E821E803201}">
      <formula1>"　　　,河川工事,河川・道路構造物工事,海岸工事,道路改良工事,鋼橋架設工事,ＰＣ橋工事,舗装工事,砂防・地すべり等工事,公園工事,電線共同溝工事,情報ボックス工事,橋梁保全工事,道路維持工事,河川維持工事,共同溝等工事（１）,共同溝等工事（２）,トンネル工事,下水道工事（１）,下水道工事（２）,下水道工事（３）,コンクリートダム工事,フィルダム工事,水門設備,ダム施工機械設備,ダム管理設備,揚排水ポンプ設備(新設),除塵設備,揚排水ポンプ設備(維持修繕),道路付帯設備"</formula1>
    </dataValidation>
    <dataValidation type="list" showInputMessage="1" showErrorMessage="1" sqref="JI17:JN17 TE17:TJ17 ADA17:ADF17 AMW17:ANB17 AWS17:AWX17 BGO17:BGT17 BQK17:BQP17 CAG17:CAL17 CKC17:CKH17 CTY17:CUD17 DDU17:DDZ17 DNQ17:DNV17 DXM17:DXR17 EHI17:EHN17 ERE17:ERJ17 FBA17:FBF17 FKW17:FLB17 FUS17:FUX17 GEO17:GET17 GOK17:GOP17 GYG17:GYL17 HIC17:HIH17 HRY17:HSD17 IBU17:IBZ17 ILQ17:ILV17 IVM17:IVR17 JFI17:JFN17 JPE17:JPJ17 JZA17:JZF17 KIW17:KJB17 KSS17:KSX17 LCO17:LCT17 LMK17:LMP17 LWG17:LWL17 MGC17:MGH17 MPY17:MQD17 MZU17:MZZ17 NJQ17:NJV17 NTM17:NTR17 ODI17:ODN17 ONE17:ONJ17 OXA17:OXF17 PGW17:PHB17 PQS17:PQX17 QAO17:QAT17 QKK17:QKP17 QUG17:QUL17 REC17:REH17 RNY17:ROD17 RXU17:RXZ17 SHQ17:SHV17 SRM17:SRR17 TBI17:TBN17 TLE17:TLJ17 TVA17:TVF17 UEW17:UFB17 UOS17:UOX17 UYO17:UYT17 VIK17:VIP17 VSG17:VSL17 WCC17:WCH17 WLY17:WMD17 WVU17:WVZ17 WVU983055:WVZ983055 M65551:R65551 JI65551:JN65551 TE65551:TJ65551 ADA65551:ADF65551 AMW65551:ANB65551 AWS65551:AWX65551 BGO65551:BGT65551 BQK65551:BQP65551 CAG65551:CAL65551 CKC65551:CKH65551 CTY65551:CUD65551 DDU65551:DDZ65551 DNQ65551:DNV65551 DXM65551:DXR65551 EHI65551:EHN65551 ERE65551:ERJ65551 FBA65551:FBF65551 FKW65551:FLB65551 FUS65551:FUX65551 GEO65551:GET65551 GOK65551:GOP65551 GYG65551:GYL65551 HIC65551:HIH65551 HRY65551:HSD65551 IBU65551:IBZ65551 ILQ65551:ILV65551 IVM65551:IVR65551 JFI65551:JFN65551 JPE65551:JPJ65551 JZA65551:JZF65551 KIW65551:KJB65551 KSS65551:KSX65551 LCO65551:LCT65551 LMK65551:LMP65551 LWG65551:LWL65551 MGC65551:MGH65551 MPY65551:MQD65551 MZU65551:MZZ65551 NJQ65551:NJV65551 NTM65551:NTR65551 ODI65551:ODN65551 ONE65551:ONJ65551 OXA65551:OXF65551 PGW65551:PHB65551 PQS65551:PQX65551 QAO65551:QAT65551 QKK65551:QKP65551 QUG65551:QUL65551 REC65551:REH65551 RNY65551:ROD65551 RXU65551:RXZ65551 SHQ65551:SHV65551 SRM65551:SRR65551 TBI65551:TBN65551 TLE65551:TLJ65551 TVA65551:TVF65551 UEW65551:UFB65551 UOS65551:UOX65551 UYO65551:UYT65551 VIK65551:VIP65551 VSG65551:VSL65551 WCC65551:WCH65551 WLY65551:WMD65551 WVU65551:WVZ65551 M131087:R131087 JI131087:JN131087 TE131087:TJ131087 ADA131087:ADF131087 AMW131087:ANB131087 AWS131087:AWX131087 BGO131087:BGT131087 BQK131087:BQP131087 CAG131087:CAL131087 CKC131087:CKH131087 CTY131087:CUD131087 DDU131087:DDZ131087 DNQ131087:DNV131087 DXM131087:DXR131087 EHI131087:EHN131087 ERE131087:ERJ131087 FBA131087:FBF131087 FKW131087:FLB131087 FUS131087:FUX131087 GEO131087:GET131087 GOK131087:GOP131087 GYG131087:GYL131087 HIC131087:HIH131087 HRY131087:HSD131087 IBU131087:IBZ131087 ILQ131087:ILV131087 IVM131087:IVR131087 JFI131087:JFN131087 JPE131087:JPJ131087 JZA131087:JZF131087 KIW131087:KJB131087 KSS131087:KSX131087 LCO131087:LCT131087 LMK131087:LMP131087 LWG131087:LWL131087 MGC131087:MGH131087 MPY131087:MQD131087 MZU131087:MZZ131087 NJQ131087:NJV131087 NTM131087:NTR131087 ODI131087:ODN131087 ONE131087:ONJ131087 OXA131087:OXF131087 PGW131087:PHB131087 PQS131087:PQX131087 QAO131087:QAT131087 QKK131087:QKP131087 QUG131087:QUL131087 REC131087:REH131087 RNY131087:ROD131087 RXU131087:RXZ131087 SHQ131087:SHV131087 SRM131087:SRR131087 TBI131087:TBN131087 TLE131087:TLJ131087 TVA131087:TVF131087 UEW131087:UFB131087 UOS131087:UOX131087 UYO131087:UYT131087 VIK131087:VIP131087 VSG131087:VSL131087 WCC131087:WCH131087 WLY131087:WMD131087 WVU131087:WVZ131087 M196623:R196623 JI196623:JN196623 TE196623:TJ196623 ADA196623:ADF196623 AMW196623:ANB196623 AWS196623:AWX196623 BGO196623:BGT196623 BQK196623:BQP196623 CAG196623:CAL196623 CKC196623:CKH196623 CTY196623:CUD196623 DDU196623:DDZ196623 DNQ196623:DNV196623 DXM196623:DXR196623 EHI196623:EHN196623 ERE196623:ERJ196623 FBA196623:FBF196623 FKW196623:FLB196623 FUS196623:FUX196623 GEO196623:GET196623 GOK196623:GOP196623 GYG196623:GYL196623 HIC196623:HIH196623 HRY196623:HSD196623 IBU196623:IBZ196623 ILQ196623:ILV196623 IVM196623:IVR196623 JFI196623:JFN196623 JPE196623:JPJ196623 JZA196623:JZF196623 KIW196623:KJB196623 KSS196623:KSX196623 LCO196623:LCT196623 LMK196623:LMP196623 LWG196623:LWL196623 MGC196623:MGH196623 MPY196623:MQD196623 MZU196623:MZZ196623 NJQ196623:NJV196623 NTM196623:NTR196623 ODI196623:ODN196623 ONE196623:ONJ196623 OXA196623:OXF196623 PGW196623:PHB196623 PQS196623:PQX196623 QAO196623:QAT196623 QKK196623:QKP196623 QUG196623:QUL196623 REC196623:REH196623 RNY196623:ROD196623 RXU196623:RXZ196623 SHQ196623:SHV196623 SRM196623:SRR196623 TBI196623:TBN196623 TLE196623:TLJ196623 TVA196623:TVF196623 UEW196623:UFB196623 UOS196623:UOX196623 UYO196623:UYT196623 VIK196623:VIP196623 VSG196623:VSL196623 WCC196623:WCH196623 WLY196623:WMD196623 WVU196623:WVZ196623 M262159:R262159 JI262159:JN262159 TE262159:TJ262159 ADA262159:ADF262159 AMW262159:ANB262159 AWS262159:AWX262159 BGO262159:BGT262159 BQK262159:BQP262159 CAG262159:CAL262159 CKC262159:CKH262159 CTY262159:CUD262159 DDU262159:DDZ262159 DNQ262159:DNV262159 DXM262159:DXR262159 EHI262159:EHN262159 ERE262159:ERJ262159 FBA262159:FBF262159 FKW262159:FLB262159 FUS262159:FUX262159 GEO262159:GET262159 GOK262159:GOP262159 GYG262159:GYL262159 HIC262159:HIH262159 HRY262159:HSD262159 IBU262159:IBZ262159 ILQ262159:ILV262159 IVM262159:IVR262159 JFI262159:JFN262159 JPE262159:JPJ262159 JZA262159:JZF262159 KIW262159:KJB262159 KSS262159:KSX262159 LCO262159:LCT262159 LMK262159:LMP262159 LWG262159:LWL262159 MGC262159:MGH262159 MPY262159:MQD262159 MZU262159:MZZ262159 NJQ262159:NJV262159 NTM262159:NTR262159 ODI262159:ODN262159 ONE262159:ONJ262159 OXA262159:OXF262159 PGW262159:PHB262159 PQS262159:PQX262159 QAO262159:QAT262159 QKK262159:QKP262159 QUG262159:QUL262159 REC262159:REH262159 RNY262159:ROD262159 RXU262159:RXZ262159 SHQ262159:SHV262159 SRM262159:SRR262159 TBI262159:TBN262159 TLE262159:TLJ262159 TVA262159:TVF262159 UEW262159:UFB262159 UOS262159:UOX262159 UYO262159:UYT262159 VIK262159:VIP262159 VSG262159:VSL262159 WCC262159:WCH262159 WLY262159:WMD262159 WVU262159:WVZ262159 M327695:R327695 JI327695:JN327695 TE327695:TJ327695 ADA327695:ADF327695 AMW327695:ANB327695 AWS327695:AWX327695 BGO327695:BGT327695 BQK327695:BQP327695 CAG327695:CAL327695 CKC327695:CKH327695 CTY327695:CUD327695 DDU327695:DDZ327695 DNQ327695:DNV327695 DXM327695:DXR327695 EHI327695:EHN327695 ERE327695:ERJ327695 FBA327695:FBF327695 FKW327695:FLB327695 FUS327695:FUX327695 GEO327695:GET327695 GOK327695:GOP327695 GYG327695:GYL327695 HIC327695:HIH327695 HRY327695:HSD327695 IBU327695:IBZ327695 ILQ327695:ILV327695 IVM327695:IVR327695 JFI327695:JFN327695 JPE327695:JPJ327695 JZA327695:JZF327695 KIW327695:KJB327695 KSS327695:KSX327695 LCO327695:LCT327695 LMK327695:LMP327695 LWG327695:LWL327695 MGC327695:MGH327695 MPY327695:MQD327695 MZU327695:MZZ327695 NJQ327695:NJV327695 NTM327695:NTR327695 ODI327695:ODN327695 ONE327695:ONJ327695 OXA327695:OXF327695 PGW327695:PHB327695 PQS327695:PQX327695 QAO327695:QAT327695 QKK327695:QKP327695 QUG327695:QUL327695 REC327695:REH327695 RNY327695:ROD327695 RXU327695:RXZ327695 SHQ327695:SHV327695 SRM327695:SRR327695 TBI327695:TBN327695 TLE327695:TLJ327695 TVA327695:TVF327695 UEW327695:UFB327695 UOS327695:UOX327695 UYO327695:UYT327695 VIK327695:VIP327695 VSG327695:VSL327695 WCC327695:WCH327695 WLY327695:WMD327695 WVU327695:WVZ327695 M393231:R393231 JI393231:JN393231 TE393231:TJ393231 ADA393231:ADF393231 AMW393231:ANB393231 AWS393231:AWX393231 BGO393231:BGT393231 BQK393231:BQP393231 CAG393231:CAL393231 CKC393231:CKH393231 CTY393231:CUD393231 DDU393231:DDZ393231 DNQ393231:DNV393231 DXM393231:DXR393231 EHI393231:EHN393231 ERE393231:ERJ393231 FBA393231:FBF393231 FKW393231:FLB393231 FUS393231:FUX393231 GEO393231:GET393231 GOK393231:GOP393231 GYG393231:GYL393231 HIC393231:HIH393231 HRY393231:HSD393231 IBU393231:IBZ393231 ILQ393231:ILV393231 IVM393231:IVR393231 JFI393231:JFN393231 JPE393231:JPJ393231 JZA393231:JZF393231 KIW393231:KJB393231 KSS393231:KSX393231 LCO393231:LCT393231 LMK393231:LMP393231 LWG393231:LWL393231 MGC393231:MGH393231 MPY393231:MQD393231 MZU393231:MZZ393231 NJQ393231:NJV393231 NTM393231:NTR393231 ODI393231:ODN393231 ONE393231:ONJ393231 OXA393231:OXF393231 PGW393231:PHB393231 PQS393231:PQX393231 QAO393231:QAT393231 QKK393231:QKP393231 QUG393231:QUL393231 REC393231:REH393231 RNY393231:ROD393231 RXU393231:RXZ393231 SHQ393231:SHV393231 SRM393231:SRR393231 TBI393231:TBN393231 TLE393231:TLJ393231 TVA393231:TVF393231 UEW393231:UFB393231 UOS393231:UOX393231 UYO393231:UYT393231 VIK393231:VIP393231 VSG393231:VSL393231 WCC393231:WCH393231 WLY393231:WMD393231 WVU393231:WVZ393231 M458767:R458767 JI458767:JN458767 TE458767:TJ458767 ADA458767:ADF458767 AMW458767:ANB458767 AWS458767:AWX458767 BGO458767:BGT458767 BQK458767:BQP458767 CAG458767:CAL458767 CKC458767:CKH458767 CTY458767:CUD458767 DDU458767:DDZ458767 DNQ458767:DNV458767 DXM458767:DXR458767 EHI458767:EHN458767 ERE458767:ERJ458767 FBA458767:FBF458767 FKW458767:FLB458767 FUS458767:FUX458767 GEO458767:GET458767 GOK458767:GOP458767 GYG458767:GYL458767 HIC458767:HIH458767 HRY458767:HSD458767 IBU458767:IBZ458767 ILQ458767:ILV458767 IVM458767:IVR458767 JFI458767:JFN458767 JPE458767:JPJ458767 JZA458767:JZF458767 KIW458767:KJB458767 KSS458767:KSX458767 LCO458767:LCT458767 LMK458767:LMP458767 LWG458767:LWL458767 MGC458767:MGH458767 MPY458767:MQD458767 MZU458767:MZZ458767 NJQ458767:NJV458767 NTM458767:NTR458767 ODI458767:ODN458767 ONE458767:ONJ458767 OXA458767:OXF458767 PGW458767:PHB458767 PQS458767:PQX458767 QAO458767:QAT458767 QKK458767:QKP458767 QUG458767:QUL458767 REC458767:REH458767 RNY458767:ROD458767 RXU458767:RXZ458767 SHQ458767:SHV458767 SRM458767:SRR458767 TBI458767:TBN458767 TLE458767:TLJ458767 TVA458767:TVF458767 UEW458767:UFB458767 UOS458767:UOX458767 UYO458767:UYT458767 VIK458767:VIP458767 VSG458767:VSL458767 WCC458767:WCH458767 WLY458767:WMD458767 WVU458767:WVZ458767 M524303:R524303 JI524303:JN524303 TE524303:TJ524303 ADA524303:ADF524303 AMW524303:ANB524303 AWS524303:AWX524303 BGO524303:BGT524303 BQK524303:BQP524303 CAG524303:CAL524303 CKC524303:CKH524303 CTY524303:CUD524303 DDU524303:DDZ524303 DNQ524303:DNV524303 DXM524303:DXR524303 EHI524303:EHN524303 ERE524303:ERJ524303 FBA524303:FBF524303 FKW524303:FLB524303 FUS524303:FUX524303 GEO524303:GET524303 GOK524303:GOP524303 GYG524303:GYL524303 HIC524303:HIH524303 HRY524303:HSD524303 IBU524303:IBZ524303 ILQ524303:ILV524303 IVM524303:IVR524303 JFI524303:JFN524303 JPE524303:JPJ524303 JZA524303:JZF524303 KIW524303:KJB524303 KSS524303:KSX524303 LCO524303:LCT524303 LMK524303:LMP524303 LWG524303:LWL524303 MGC524303:MGH524303 MPY524303:MQD524303 MZU524303:MZZ524303 NJQ524303:NJV524303 NTM524303:NTR524303 ODI524303:ODN524303 ONE524303:ONJ524303 OXA524303:OXF524303 PGW524303:PHB524303 PQS524303:PQX524303 QAO524303:QAT524303 QKK524303:QKP524303 QUG524303:QUL524303 REC524303:REH524303 RNY524303:ROD524303 RXU524303:RXZ524303 SHQ524303:SHV524303 SRM524303:SRR524303 TBI524303:TBN524303 TLE524303:TLJ524303 TVA524303:TVF524303 UEW524303:UFB524303 UOS524303:UOX524303 UYO524303:UYT524303 VIK524303:VIP524303 VSG524303:VSL524303 WCC524303:WCH524303 WLY524303:WMD524303 WVU524303:WVZ524303 M589839:R589839 JI589839:JN589839 TE589839:TJ589839 ADA589839:ADF589839 AMW589839:ANB589839 AWS589839:AWX589839 BGO589839:BGT589839 BQK589839:BQP589839 CAG589839:CAL589839 CKC589839:CKH589839 CTY589839:CUD589839 DDU589839:DDZ589839 DNQ589839:DNV589839 DXM589839:DXR589839 EHI589839:EHN589839 ERE589839:ERJ589839 FBA589839:FBF589839 FKW589839:FLB589839 FUS589839:FUX589839 GEO589839:GET589839 GOK589839:GOP589839 GYG589839:GYL589839 HIC589839:HIH589839 HRY589839:HSD589839 IBU589839:IBZ589839 ILQ589839:ILV589839 IVM589839:IVR589839 JFI589839:JFN589839 JPE589839:JPJ589839 JZA589839:JZF589839 KIW589839:KJB589839 KSS589839:KSX589839 LCO589839:LCT589839 LMK589839:LMP589839 LWG589839:LWL589839 MGC589839:MGH589839 MPY589839:MQD589839 MZU589839:MZZ589839 NJQ589839:NJV589839 NTM589839:NTR589839 ODI589839:ODN589839 ONE589839:ONJ589839 OXA589839:OXF589839 PGW589839:PHB589839 PQS589839:PQX589839 QAO589839:QAT589839 QKK589839:QKP589839 QUG589839:QUL589839 REC589839:REH589839 RNY589839:ROD589839 RXU589839:RXZ589839 SHQ589839:SHV589839 SRM589839:SRR589839 TBI589839:TBN589839 TLE589839:TLJ589839 TVA589839:TVF589839 UEW589839:UFB589839 UOS589839:UOX589839 UYO589839:UYT589839 VIK589839:VIP589839 VSG589839:VSL589839 WCC589839:WCH589839 WLY589839:WMD589839 WVU589839:WVZ589839 M655375:R655375 JI655375:JN655375 TE655375:TJ655375 ADA655375:ADF655375 AMW655375:ANB655375 AWS655375:AWX655375 BGO655375:BGT655375 BQK655375:BQP655375 CAG655375:CAL655375 CKC655375:CKH655375 CTY655375:CUD655375 DDU655375:DDZ655375 DNQ655375:DNV655375 DXM655375:DXR655375 EHI655375:EHN655375 ERE655375:ERJ655375 FBA655375:FBF655375 FKW655375:FLB655375 FUS655375:FUX655375 GEO655375:GET655375 GOK655375:GOP655375 GYG655375:GYL655375 HIC655375:HIH655375 HRY655375:HSD655375 IBU655375:IBZ655375 ILQ655375:ILV655375 IVM655375:IVR655375 JFI655375:JFN655375 JPE655375:JPJ655375 JZA655375:JZF655375 KIW655375:KJB655375 KSS655375:KSX655375 LCO655375:LCT655375 LMK655375:LMP655375 LWG655375:LWL655375 MGC655375:MGH655375 MPY655375:MQD655375 MZU655375:MZZ655375 NJQ655375:NJV655375 NTM655375:NTR655375 ODI655375:ODN655375 ONE655375:ONJ655375 OXA655375:OXF655375 PGW655375:PHB655375 PQS655375:PQX655375 QAO655375:QAT655375 QKK655375:QKP655375 QUG655375:QUL655375 REC655375:REH655375 RNY655375:ROD655375 RXU655375:RXZ655375 SHQ655375:SHV655375 SRM655375:SRR655375 TBI655375:TBN655375 TLE655375:TLJ655375 TVA655375:TVF655375 UEW655375:UFB655375 UOS655375:UOX655375 UYO655375:UYT655375 VIK655375:VIP655375 VSG655375:VSL655375 WCC655375:WCH655375 WLY655375:WMD655375 WVU655375:WVZ655375 M720911:R720911 JI720911:JN720911 TE720911:TJ720911 ADA720911:ADF720911 AMW720911:ANB720911 AWS720911:AWX720911 BGO720911:BGT720911 BQK720911:BQP720911 CAG720911:CAL720911 CKC720911:CKH720911 CTY720911:CUD720911 DDU720911:DDZ720911 DNQ720911:DNV720911 DXM720911:DXR720911 EHI720911:EHN720911 ERE720911:ERJ720911 FBA720911:FBF720911 FKW720911:FLB720911 FUS720911:FUX720911 GEO720911:GET720911 GOK720911:GOP720911 GYG720911:GYL720911 HIC720911:HIH720911 HRY720911:HSD720911 IBU720911:IBZ720911 ILQ720911:ILV720911 IVM720911:IVR720911 JFI720911:JFN720911 JPE720911:JPJ720911 JZA720911:JZF720911 KIW720911:KJB720911 KSS720911:KSX720911 LCO720911:LCT720911 LMK720911:LMP720911 LWG720911:LWL720911 MGC720911:MGH720911 MPY720911:MQD720911 MZU720911:MZZ720911 NJQ720911:NJV720911 NTM720911:NTR720911 ODI720911:ODN720911 ONE720911:ONJ720911 OXA720911:OXF720911 PGW720911:PHB720911 PQS720911:PQX720911 QAO720911:QAT720911 QKK720911:QKP720911 QUG720911:QUL720911 REC720911:REH720911 RNY720911:ROD720911 RXU720911:RXZ720911 SHQ720911:SHV720911 SRM720911:SRR720911 TBI720911:TBN720911 TLE720911:TLJ720911 TVA720911:TVF720911 UEW720911:UFB720911 UOS720911:UOX720911 UYO720911:UYT720911 VIK720911:VIP720911 VSG720911:VSL720911 WCC720911:WCH720911 WLY720911:WMD720911 WVU720911:WVZ720911 M786447:R786447 JI786447:JN786447 TE786447:TJ786447 ADA786447:ADF786447 AMW786447:ANB786447 AWS786447:AWX786447 BGO786447:BGT786447 BQK786447:BQP786447 CAG786447:CAL786447 CKC786447:CKH786447 CTY786447:CUD786447 DDU786447:DDZ786447 DNQ786447:DNV786447 DXM786447:DXR786447 EHI786447:EHN786447 ERE786447:ERJ786447 FBA786447:FBF786447 FKW786447:FLB786447 FUS786447:FUX786447 GEO786447:GET786447 GOK786447:GOP786447 GYG786447:GYL786447 HIC786447:HIH786447 HRY786447:HSD786447 IBU786447:IBZ786447 ILQ786447:ILV786447 IVM786447:IVR786447 JFI786447:JFN786447 JPE786447:JPJ786447 JZA786447:JZF786447 KIW786447:KJB786447 KSS786447:KSX786447 LCO786447:LCT786447 LMK786447:LMP786447 LWG786447:LWL786447 MGC786447:MGH786447 MPY786447:MQD786447 MZU786447:MZZ786447 NJQ786447:NJV786447 NTM786447:NTR786447 ODI786447:ODN786447 ONE786447:ONJ786447 OXA786447:OXF786447 PGW786447:PHB786447 PQS786447:PQX786447 QAO786447:QAT786447 QKK786447:QKP786447 QUG786447:QUL786447 REC786447:REH786447 RNY786447:ROD786447 RXU786447:RXZ786447 SHQ786447:SHV786447 SRM786447:SRR786447 TBI786447:TBN786447 TLE786447:TLJ786447 TVA786447:TVF786447 UEW786447:UFB786447 UOS786447:UOX786447 UYO786447:UYT786447 VIK786447:VIP786447 VSG786447:VSL786447 WCC786447:WCH786447 WLY786447:WMD786447 WVU786447:WVZ786447 M851983:R851983 JI851983:JN851983 TE851983:TJ851983 ADA851983:ADF851983 AMW851983:ANB851983 AWS851983:AWX851983 BGO851983:BGT851983 BQK851983:BQP851983 CAG851983:CAL851983 CKC851983:CKH851983 CTY851983:CUD851983 DDU851983:DDZ851983 DNQ851983:DNV851983 DXM851983:DXR851983 EHI851983:EHN851983 ERE851983:ERJ851983 FBA851983:FBF851983 FKW851983:FLB851983 FUS851983:FUX851983 GEO851983:GET851983 GOK851983:GOP851983 GYG851983:GYL851983 HIC851983:HIH851983 HRY851983:HSD851983 IBU851983:IBZ851983 ILQ851983:ILV851983 IVM851983:IVR851983 JFI851983:JFN851983 JPE851983:JPJ851983 JZA851983:JZF851983 KIW851983:KJB851983 KSS851983:KSX851983 LCO851983:LCT851983 LMK851983:LMP851983 LWG851983:LWL851983 MGC851983:MGH851983 MPY851983:MQD851983 MZU851983:MZZ851983 NJQ851983:NJV851983 NTM851983:NTR851983 ODI851983:ODN851983 ONE851983:ONJ851983 OXA851983:OXF851983 PGW851983:PHB851983 PQS851983:PQX851983 QAO851983:QAT851983 QKK851983:QKP851983 QUG851983:QUL851983 REC851983:REH851983 RNY851983:ROD851983 RXU851983:RXZ851983 SHQ851983:SHV851983 SRM851983:SRR851983 TBI851983:TBN851983 TLE851983:TLJ851983 TVA851983:TVF851983 UEW851983:UFB851983 UOS851983:UOX851983 UYO851983:UYT851983 VIK851983:VIP851983 VSG851983:VSL851983 WCC851983:WCH851983 WLY851983:WMD851983 WVU851983:WVZ851983 M917519:R917519 JI917519:JN917519 TE917519:TJ917519 ADA917519:ADF917519 AMW917519:ANB917519 AWS917519:AWX917519 BGO917519:BGT917519 BQK917519:BQP917519 CAG917519:CAL917519 CKC917519:CKH917519 CTY917519:CUD917519 DDU917519:DDZ917519 DNQ917519:DNV917519 DXM917519:DXR917519 EHI917519:EHN917519 ERE917519:ERJ917519 FBA917519:FBF917519 FKW917519:FLB917519 FUS917519:FUX917519 GEO917519:GET917519 GOK917519:GOP917519 GYG917519:GYL917519 HIC917519:HIH917519 HRY917519:HSD917519 IBU917519:IBZ917519 ILQ917519:ILV917519 IVM917519:IVR917519 JFI917519:JFN917519 JPE917519:JPJ917519 JZA917519:JZF917519 KIW917519:KJB917519 KSS917519:KSX917519 LCO917519:LCT917519 LMK917519:LMP917519 LWG917519:LWL917519 MGC917519:MGH917519 MPY917519:MQD917519 MZU917519:MZZ917519 NJQ917519:NJV917519 NTM917519:NTR917519 ODI917519:ODN917519 ONE917519:ONJ917519 OXA917519:OXF917519 PGW917519:PHB917519 PQS917519:PQX917519 QAO917519:QAT917519 QKK917519:QKP917519 QUG917519:QUL917519 REC917519:REH917519 RNY917519:ROD917519 RXU917519:RXZ917519 SHQ917519:SHV917519 SRM917519:SRR917519 TBI917519:TBN917519 TLE917519:TLJ917519 TVA917519:TVF917519 UEW917519:UFB917519 UOS917519:UOX917519 UYO917519:UYT917519 VIK917519:VIP917519 VSG917519:VSL917519 WCC917519:WCH917519 WLY917519:WMD917519 WVU917519:WVZ917519 M983055:R983055 JI983055:JN983055 TE983055:TJ983055 ADA983055:ADF983055 AMW983055:ANB983055 AWS983055:AWX983055 BGO983055:BGT983055 BQK983055:BQP983055 CAG983055:CAL983055 CKC983055:CKH983055 CTY983055:CUD983055 DDU983055:DDZ983055 DNQ983055:DNV983055 DXM983055:DXR983055 EHI983055:EHN983055 ERE983055:ERJ983055 FBA983055:FBF983055 FKW983055:FLB983055 FUS983055:FUX983055 GEO983055:GET983055 GOK983055:GOP983055 GYG983055:GYL983055 HIC983055:HIH983055 HRY983055:HSD983055 IBU983055:IBZ983055 ILQ983055:ILV983055 IVM983055:IVR983055 JFI983055:JFN983055 JPE983055:JPJ983055 JZA983055:JZF983055 KIW983055:KJB983055 KSS983055:KSX983055 LCO983055:LCT983055 LMK983055:LMP983055 LWG983055:LWL983055 MGC983055:MGH983055 MPY983055:MQD983055 MZU983055:MZZ983055 NJQ983055:NJV983055 NTM983055:NTR983055 ODI983055:ODN983055 ONE983055:ONJ983055 OXA983055:OXF983055 PGW983055:PHB983055 PQS983055:PQX983055 QAO983055:QAT983055 QKK983055:QKP983055 QUG983055:QUL983055 REC983055:REH983055 RNY983055:ROD983055 RXU983055:RXZ983055 SHQ983055:SHV983055 SRM983055:SRR983055 TBI983055:TBN983055 TLE983055:TLJ983055 TVA983055:TVF983055 UEW983055:UFB983055 UOS983055:UOX983055 UYO983055:UYT983055 VIK983055:VIP983055 VSG983055:VSL983055 WCC983055:WCH983055 WLY983055:WMD983055 M17:R17" xr:uid="{F28DA2C1-627B-4155-9253-D02F3F9CE244}">
      <formula1>"　　　　　,金銭的保証,役務的保証,保証無し"</formula1>
    </dataValidation>
    <dataValidation type="list" showInputMessage="1" showErrorMessage="1" sqref="WVU983056:WWC983056 M65552:U65552 JI65552:JQ65552 TE65552:TM65552 ADA65552:ADI65552 AMW65552:ANE65552 AWS65552:AXA65552 BGO65552:BGW65552 BQK65552:BQS65552 CAG65552:CAO65552 CKC65552:CKK65552 CTY65552:CUG65552 DDU65552:DEC65552 DNQ65552:DNY65552 DXM65552:DXU65552 EHI65552:EHQ65552 ERE65552:ERM65552 FBA65552:FBI65552 FKW65552:FLE65552 FUS65552:FVA65552 GEO65552:GEW65552 GOK65552:GOS65552 GYG65552:GYO65552 HIC65552:HIK65552 HRY65552:HSG65552 IBU65552:ICC65552 ILQ65552:ILY65552 IVM65552:IVU65552 JFI65552:JFQ65552 JPE65552:JPM65552 JZA65552:JZI65552 KIW65552:KJE65552 KSS65552:KTA65552 LCO65552:LCW65552 LMK65552:LMS65552 LWG65552:LWO65552 MGC65552:MGK65552 MPY65552:MQG65552 MZU65552:NAC65552 NJQ65552:NJY65552 NTM65552:NTU65552 ODI65552:ODQ65552 ONE65552:ONM65552 OXA65552:OXI65552 PGW65552:PHE65552 PQS65552:PRA65552 QAO65552:QAW65552 QKK65552:QKS65552 QUG65552:QUO65552 REC65552:REK65552 RNY65552:ROG65552 RXU65552:RYC65552 SHQ65552:SHY65552 SRM65552:SRU65552 TBI65552:TBQ65552 TLE65552:TLM65552 TVA65552:TVI65552 UEW65552:UFE65552 UOS65552:UPA65552 UYO65552:UYW65552 VIK65552:VIS65552 VSG65552:VSO65552 WCC65552:WCK65552 WLY65552:WMG65552 WVU65552:WWC65552 M131088:U131088 JI131088:JQ131088 TE131088:TM131088 ADA131088:ADI131088 AMW131088:ANE131088 AWS131088:AXA131088 BGO131088:BGW131088 BQK131088:BQS131088 CAG131088:CAO131088 CKC131088:CKK131088 CTY131088:CUG131088 DDU131088:DEC131088 DNQ131088:DNY131088 DXM131088:DXU131088 EHI131088:EHQ131088 ERE131088:ERM131088 FBA131088:FBI131088 FKW131088:FLE131088 FUS131088:FVA131088 GEO131088:GEW131088 GOK131088:GOS131088 GYG131088:GYO131088 HIC131088:HIK131088 HRY131088:HSG131088 IBU131088:ICC131088 ILQ131088:ILY131088 IVM131088:IVU131088 JFI131088:JFQ131088 JPE131088:JPM131088 JZA131088:JZI131088 KIW131088:KJE131088 KSS131088:KTA131088 LCO131088:LCW131088 LMK131088:LMS131088 LWG131088:LWO131088 MGC131088:MGK131088 MPY131088:MQG131088 MZU131088:NAC131088 NJQ131088:NJY131088 NTM131088:NTU131088 ODI131088:ODQ131088 ONE131088:ONM131088 OXA131088:OXI131088 PGW131088:PHE131088 PQS131088:PRA131088 QAO131088:QAW131088 QKK131088:QKS131088 QUG131088:QUO131088 REC131088:REK131088 RNY131088:ROG131088 RXU131088:RYC131088 SHQ131088:SHY131088 SRM131088:SRU131088 TBI131088:TBQ131088 TLE131088:TLM131088 TVA131088:TVI131088 UEW131088:UFE131088 UOS131088:UPA131088 UYO131088:UYW131088 VIK131088:VIS131088 VSG131088:VSO131088 WCC131088:WCK131088 WLY131088:WMG131088 WVU131088:WWC131088 M196624:U196624 JI196624:JQ196624 TE196624:TM196624 ADA196624:ADI196624 AMW196624:ANE196624 AWS196624:AXA196624 BGO196624:BGW196624 BQK196624:BQS196624 CAG196624:CAO196624 CKC196624:CKK196624 CTY196624:CUG196624 DDU196624:DEC196624 DNQ196624:DNY196624 DXM196624:DXU196624 EHI196624:EHQ196624 ERE196624:ERM196624 FBA196624:FBI196624 FKW196624:FLE196624 FUS196624:FVA196624 GEO196624:GEW196624 GOK196624:GOS196624 GYG196624:GYO196624 HIC196624:HIK196624 HRY196624:HSG196624 IBU196624:ICC196624 ILQ196624:ILY196624 IVM196624:IVU196624 JFI196624:JFQ196624 JPE196624:JPM196624 JZA196624:JZI196624 KIW196624:KJE196624 KSS196624:KTA196624 LCO196624:LCW196624 LMK196624:LMS196624 LWG196624:LWO196624 MGC196624:MGK196624 MPY196624:MQG196624 MZU196624:NAC196624 NJQ196624:NJY196624 NTM196624:NTU196624 ODI196624:ODQ196624 ONE196624:ONM196624 OXA196624:OXI196624 PGW196624:PHE196624 PQS196624:PRA196624 QAO196624:QAW196624 QKK196624:QKS196624 QUG196624:QUO196624 REC196624:REK196624 RNY196624:ROG196624 RXU196624:RYC196624 SHQ196624:SHY196624 SRM196624:SRU196624 TBI196624:TBQ196624 TLE196624:TLM196624 TVA196624:TVI196624 UEW196624:UFE196624 UOS196624:UPA196624 UYO196624:UYW196624 VIK196624:VIS196624 VSG196624:VSO196624 WCC196624:WCK196624 WLY196624:WMG196624 WVU196624:WWC196624 M262160:U262160 JI262160:JQ262160 TE262160:TM262160 ADA262160:ADI262160 AMW262160:ANE262160 AWS262160:AXA262160 BGO262160:BGW262160 BQK262160:BQS262160 CAG262160:CAO262160 CKC262160:CKK262160 CTY262160:CUG262160 DDU262160:DEC262160 DNQ262160:DNY262160 DXM262160:DXU262160 EHI262160:EHQ262160 ERE262160:ERM262160 FBA262160:FBI262160 FKW262160:FLE262160 FUS262160:FVA262160 GEO262160:GEW262160 GOK262160:GOS262160 GYG262160:GYO262160 HIC262160:HIK262160 HRY262160:HSG262160 IBU262160:ICC262160 ILQ262160:ILY262160 IVM262160:IVU262160 JFI262160:JFQ262160 JPE262160:JPM262160 JZA262160:JZI262160 KIW262160:KJE262160 KSS262160:KTA262160 LCO262160:LCW262160 LMK262160:LMS262160 LWG262160:LWO262160 MGC262160:MGK262160 MPY262160:MQG262160 MZU262160:NAC262160 NJQ262160:NJY262160 NTM262160:NTU262160 ODI262160:ODQ262160 ONE262160:ONM262160 OXA262160:OXI262160 PGW262160:PHE262160 PQS262160:PRA262160 QAO262160:QAW262160 QKK262160:QKS262160 QUG262160:QUO262160 REC262160:REK262160 RNY262160:ROG262160 RXU262160:RYC262160 SHQ262160:SHY262160 SRM262160:SRU262160 TBI262160:TBQ262160 TLE262160:TLM262160 TVA262160:TVI262160 UEW262160:UFE262160 UOS262160:UPA262160 UYO262160:UYW262160 VIK262160:VIS262160 VSG262160:VSO262160 WCC262160:WCK262160 WLY262160:WMG262160 WVU262160:WWC262160 M327696:U327696 JI327696:JQ327696 TE327696:TM327696 ADA327696:ADI327696 AMW327696:ANE327696 AWS327696:AXA327696 BGO327696:BGW327696 BQK327696:BQS327696 CAG327696:CAO327696 CKC327696:CKK327696 CTY327696:CUG327696 DDU327696:DEC327696 DNQ327696:DNY327696 DXM327696:DXU327696 EHI327696:EHQ327696 ERE327696:ERM327696 FBA327696:FBI327696 FKW327696:FLE327696 FUS327696:FVA327696 GEO327696:GEW327696 GOK327696:GOS327696 GYG327696:GYO327696 HIC327696:HIK327696 HRY327696:HSG327696 IBU327696:ICC327696 ILQ327696:ILY327696 IVM327696:IVU327696 JFI327696:JFQ327696 JPE327696:JPM327696 JZA327696:JZI327696 KIW327696:KJE327696 KSS327696:KTA327696 LCO327696:LCW327696 LMK327696:LMS327696 LWG327696:LWO327696 MGC327696:MGK327696 MPY327696:MQG327696 MZU327696:NAC327696 NJQ327696:NJY327696 NTM327696:NTU327696 ODI327696:ODQ327696 ONE327696:ONM327696 OXA327696:OXI327696 PGW327696:PHE327696 PQS327696:PRA327696 QAO327696:QAW327696 QKK327696:QKS327696 QUG327696:QUO327696 REC327696:REK327696 RNY327696:ROG327696 RXU327696:RYC327696 SHQ327696:SHY327696 SRM327696:SRU327696 TBI327696:TBQ327696 TLE327696:TLM327696 TVA327696:TVI327696 UEW327696:UFE327696 UOS327696:UPA327696 UYO327696:UYW327696 VIK327696:VIS327696 VSG327696:VSO327696 WCC327696:WCK327696 WLY327696:WMG327696 WVU327696:WWC327696 M393232:U393232 JI393232:JQ393232 TE393232:TM393232 ADA393232:ADI393232 AMW393232:ANE393232 AWS393232:AXA393232 BGO393232:BGW393232 BQK393232:BQS393232 CAG393232:CAO393232 CKC393232:CKK393232 CTY393232:CUG393232 DDU393232:DEC393232 DNQ393232:DNY393232 DXM393232:DXU393232 EHI393232:EHQ393232 ERE393232:ERM393232 FBA393232:FBI393232 FKW393232:FLE393232 FUS393232:FVA393232 GEO393232:GEW393232 GOK393232:GOS393232 GYG393232:GYO393232 HIC393232:HIK393232 HRY393232:HSG393232 IBU393232:ICC393232 ILQ393232:ILY393232 IVM393232:IVU393232 JFI393232:JFQ393232 JPE393232:JPM393232 JZA393232:JZI393232 KIW393232:KJE393232 KSS393232:KTA393232 LCO393232:LCW393232 LMK393232:LMS393232 LWG393232:LWO393232 MGC393232:MGK393232 MPY393232:MQG393232 MZU393232:NAC393232 NJQ393232:NJY393232 NTM393232:NTU393232 ODI393232:ODQ393232 ONE393232:ONM393232 OXA393232:OXI393232 PGW393232:PHE393232 PQS393232:PRA393232 QAO393232:QAW393232 QKK393232:QKS393232 QUG393232:QUO393232 REC393232:REK393232 RNY393232:ROG393232 RXU393232:RYC393232 SHQ393232:SHY393232 SRM393232:SRU393232 TBI393232:TBQ393232 TLE393232:TLM393232 TVA393232:TVI393232 UEW393232:UFE393232 UOS393232:UPA393232 UYO393232:UYW393232 VIK393232:VIS393232 VSG393232:VSO393232 WCC393232:WCK393232 WLY393232:WMG393232 WVU393232:WWC393232 M458768:U458768 JI458768:JQ458768 TE458768:TM458768 ADA458768:ADI458768 AMW458768:ANE458768 AWS458768:AXA458768 BGO458768:BGW458768 BQK458768:BQS458768 CAG458768:CAO458768 CKC458768:CKK458768 CTY458768:CUG458768 DDU458768:DEC458768 DNQ458768:DNY458768 DXM458768:DXU458768 EHI458768:EHQ458768 ERE458768:ERM458768 FBA458768:FBI458768 FKW458768:FLE458768 FUS458768:FVA458768 GEO458768:GEW458768 GOK458768:GOS458768 GYG458768:GYO458768 HIC458768:HIK458768 HRY458768:HSG458768 IBU458768:ICC458768 ILQ458768:ILY458768 IVM458768:IVU458768 JFI458768:JFQ458768 JPE458768:JPM458768 JZA458768:JZI458768 KIW458768:KJE458768 KSS458768:KTA458768 LCO458768:LCW458768 LMK458768:LMS458768 LWG458768:LWO458768 MGC458768:MGK458768 MPY458768:MQG458768 MZU458768:NAC458768 NJQ458768:NJY458768 NTM458768:NTU458768 ODI458768:ODQ458768 ONE458768:ONM458768 OXA458768:OXI458768 PGW458768:PHE458768 PQS458768:PRA458768 QAO458768:QAW458768 QKK458768:QKS458768 QUG458768:QUO458768 REC458768:REK458768 RNY458768:ROG458768 RXU458768:RYC458768 SHQ458768:SHY458768 SRM458768:SRU458768 TBI458768:TBQ458768 TLE458768:TLM458768 TVA458768:TVI458768 UEW458768:UFE458768 UOS458768:UPA458768 UYO458768:UYW458768 VIK458768:VIS458768 VSG458768:VSO458768 WCC458768:WCK458768 WLY458768:WMG458768 WVU458768:WWC458768 M524304:U524304 JI524304:JQ524304 TE524304:TM524304 ADA524304:ADI524304 AMW524304:ANE524304 AWS524304:AXA524304 BGO524304:BGW524304 BQK524304:BQS524304 CAG524304:CAO524304 CKC524304:CKK524304 CTY524304:CUG524304 DDU524304:DEC524304 DNQ524304:DNY524304 DXM524304:DXU524304 EHI524304:EHQ524304 ERE524304:ERM524304 FBA524304:FBI524304 FKW524304:FLE524304 FUS524304:FVA524304 GEO524304:GEW524304 GOK524304:GOS524304 GYG524304:GYO524304 HIC524304:HIK524304 HRY524304:HSG524304 IBU524304:ICC524304 ILQ524304:ILY524304 IVM524304:IVU524304 JFI524304:JFQ524304 JPE524304:JPM524304 JZA524304:JZI524304 KIW524304:KJE524304 KSS524304:KTA524304 LCO524304:LCW524304 LMK524304:LMS524304 LWG524304:LWO524304 MGC524304:MGK524304 MPY524304:MQG524304 MZU524304:NAC524304 NJQ524304:NJY524304 NTM524304:NTU524304 ODI524304:ODQ524304 ONE524304:ONM524304 OXA524304:OXI524304 PGW524304:PHE524304 PQS524304:PRA524304 QAO524304:QAW524304 QKK524304:QKS524304 QUG524304:QUO524304 REC524304:REK524304 RNY524304:ROG524304 RXU524304:RYC524304 SHQ524304:SHY524304 SRM524304:SRU524304 TBI524304:TBQ524304 TLE524304:TLM524304 TVA524304:TVI524304 UEW524304:UFE524304 UOS524304:UPA524304 UYO524304:UYW524304 VIK524304:VIS524304 VSG524304:VSO524304 WCC524304:WCK524304 WLY524304:WMG524304 WVU524304:WWC524304 M589840:U589840 JI589840:JQ589840 TE589840:TM589840 ADA589840:ADI589840 AMW589840:ANE589840 AWS589840:AXA589840 BGO589840:BGW589840 BQK589840:BQS589840 CAG589840:CAO589840 CKC589840:CKK589840 CTY589840:CUG589840 DDU589840:DEC589840 DNQ589840:DNY589840 DXM589840:DXU589840 EHI589840:EHQ589840 ERE589840:ERM589840 FBA589840:FBI589840 FKW589840:FLE589840 FUS589840:FVA589840 GEO589840:GEW589840 GOK589840:GOS589840 GYG589840:GYO589840 HIC589840:HIK589840 HRY589840:HSG589840 IBU589840:ICC589840 ILQ589840:ILY589840 IVM589840:IVU589840 JFI589840:JFQ589840 JPE589840:JPM589840 JZA589840:JZI589840 KIW589840:KJE589840 KSS589840:KTA589840 LCO589840:LCW589840 LMK589840:LMS589840 LWG589840:LWO589840 MGC589840:MGK589840 MPY589840:MQG589840 MZU589840:NAC589840 NJQ589840:NJY589840 NTM589840:NTU589840 ODI589840:ODQ589840 ONE589840:ONM589840 OXA589840:OXI589840 PGW589840:PHE589840 PQS589840:PRA589840 QAO589840:QAW589840 QKK589840:QKS589840 QUG589840:QUO589840 REC589840:REK589840 RNY589840:ROG589840 RXU589840:RYC589840 SHQ589840:SHY589840 SRM589840:SRU589840 TBI589840:TBQ589840 TLE589840:TLM589840 TVA589840:TVI589840 UEW589840:UFE589840 UOS589840:UPA589840 UYO589840:UYW589840 VIK589840:VIS589840 VSG589840:VSO589840 WCC589840:WCK589840 WLY589840:WMG589840 WVU589840:WWC589840 M655376:U655376 JI655376:JQ655376 TE655376:TM655376 ADA655376:ADI655376 AMW655376:ANE655376 AWS655376:AXA655376 BGO655376:BGW655376 BQK655376:BQS655376 CAG655376:CAO655376 CKC655376:CKK655376 CTY655376:CUG655376 DDU655376:DEC655376 DNQ655376:DNY655376 DXM655376:DXU655376 EHI655376:EHQ655376 ERE655376:ERM655376 FBA655376:FBI655376 FKW655376:FLE655376 FUS655376:FVA655376 GEO655376:GEW655376 GOK655376:GOS655376 GYG655376:GYO655376 HIC655376:HIK655376 HRY655376:HSG655376 IBU655376:ICC655376 ILQ655376:ILY655376 IVM655376:IVU655376 JFI655376:JFQ655376 JPE655376:JPM655376 JZA655376:JZI655376 KIW655376:KJE655376 KSS655376:KTA655376 LCO655376:LCW655376 LMK655376:LMS655376 LWG655376:LWO655376 MGC655376:MGK655376 MPY655376:MQG655376 MZU655376:NAC655376 NJQ655376:NJY655376 NTM655376:NTU655376 ODI655376:ODQ655376 ONE655376:ONM655376 OXA655376:OXI655376 PGW655376:PHE655376 PQS655376:PRA655376 QAO655376:QAW655376 QKK655376:QKS655376 QUG655376:QUO655376 REC655376:REK655376 RNY655376:ROG655376 RXU655376:RYC655376 SHQ655376:SHY655376 SRM655376:SRU655376 TBI655376:TBQ655376 TLE655376:TLM655376 TVA655376:TVI655376 UEW655376:UFE655376 UOS655376:UPA655376 UYO655376:UYW655376 VIK655376:VIS655376 VSG655376:VSO655376 WCC655376:WCK655376 WLY655376:WMG655376 WVU655376:WWC655376 M720912:U720912 JI720912:JQ720912 TE720912:TM720912 ADA720912:ADI720912 AMW720912:ANE720912 AWS720912:AXA720912 BGO720912:BGW720912 BQK720912:BQS720912 CAG720912:CAO720912 CKC720912:CKK720912 CTY720912:CUG720912 DDU720912:DEC720912 DNQ720912:DNY720912 DXM720912:DXU720912 EHI720912:EHQ720912 ERE720912:ERM720912 FBA720912:FBI720912 FKW720912:FLE720912 FUS720912:FVA720912 GEO720912:GEW720912 GOK720912:GOS720912 GYG720912:GYO720912 HIC720912:HIK720912 HRY720912:HSG720912 IBU720912:ICC720912 ILQ720912:ILY720912 IVM720912:IVU720912 JFI720912:JFQ720912 JPE720912:JPM720912 JZA720912:JZI720912 KIW720912:KJE720912 KSS720912:KTA720912 LCO720912:LCW720912 LMK720912:LMS720912 LWG720912:LWO720912 MGC720912:MGK720912 MPY720912:MQG720912 MZU720912:NAC720912 NJQ720912:NJY720912 NTM720912:NTU720912 ODI720912:ODQ720912 ONE720912:ONM720912 OXA720912:OXI720912 PGW720912:PHE720912 PQS720912:PRA720912 QAO720912:QAW720912 QKK720912:QKS720912 QUG720912:QUO720912 REC720912:REK720912 RNY720912:ROG720912 RXU720912:RYC720912 SHQ720912:SHY720912 SRM720912:SRU720912 TBI720912:TBQ720912 TLE720912:TLM720912 TVA720912:TVI720912 UEW720912:UFE720912 UOS720912:UPA720912 UYO720912:UYW720912 VIK720912:VIS720912 VSG720912:VSO720912 WCC720912:WCK720912 WLY720912:WMG720912 WVU720912:WWC720912 M786448:U786448 JI786448:JQ786448 TE786448:TM786448 ADA786448:ADI786448 AMW786448:ANE786448 AWS786448:AXA786448 BGO786448:BGW786448 BQK786448:BQS786448 CAG786448:CAO786448 CKC786448:CKK786448 CTY786448:CUG786448 DDU786448:DEC786448 DNQ786448:DNY786448 DXM786448:DXU786448 EHI786448:EHQ786448 ERE786448:ERM786448 FBA786448:FBI786448 FKW786448:FLE786448 FUS786448:FVA786448 GEO786448:GEW786448 GOK786448:GOS786448 GYG786448:GYO786448 HIC786448:HIK786448 HRY786448:HSG786448 IBU786448:ICC786448 ILQ786448:ILY786448 IVM786448:IVU786448 JFI786448:JFQ786448 JPE786448:JPM786448 JZA786448:JZI786448 KIW786448:KJE786448 KSS786448:KTA786448 LCO786448:LCW786448 LMK786448:LMS786448 LWG786448:LWO786448 MGC786448:MGK786448 MPY786448:MQG786448 MZU786448:NAC786448 NJQ786448:NJY786448 NTM786448:NTU786448 ODI786448:ODQ786448 ONE786448:ONM786448 OXA786448:OXI786448 PGW786448:PHE786448 PQS786448:PRA786448 QAO786448:QAW786448 QKK786448:QKS786448 QUG786448:QUO786448 REC786448:REK786448 RNY786448:ROG786448 RXU786448:RYC786448 SHQ786448:SHY786448 SRM786448:SRU786448 TBI786448:TBQ786448 TLE786448:TLM786448 TVA786448:TVI786448 UEW786448:UFE786448 UOS786448:UPA786448 UYO786448:UYW786448 VIK786448:VIS786448 VSG786448:VSO786448 WCC786448:WCK786448 WLY786448:WMG786448 WVU786448:WWC786448 M851984:U851984 JI851984:JQ851984 TE851984:TM851984 ADA851984:ADI851984 AMW851984:ANE851984 AWS851984:AXA851984 BGO851984:BGW851984 BQK851984:BQS851984 CAG851984:CAO851984 CKC851984:CKK851984 CTY851984:CUG851984 DDU851984:DEC851984 DNQ851984:DNY851984 DXM851984:DXU851984 EHI851984:EHQ851984 ERE851984:ERM851984 FBA851984:FBI851984 FKW851984:FLE851984 FUS851984:FVA851984 GEO851984:GEW851984 GOK851984:GOS851984 GYG851984:GYO851984 HIC851984:HIK851984 HRY851984:HSG851984 IBU851984:ICC851984 ILQ851984:ILY851984 IVM851984:IVU851984 JFI851984:JFQ851984 JPE851984:JPM851984 JZA851984:JZI851984 KIW851984:KJE851984 KSS851984:KTA851984 LCO851984:LCW851984 LMK851984:LMS851984 LWG851984:LWO851984 MGC851984:MGK851984 MPY851984:MQG851984 MZU851984:NAC851984 NJQ851984:NJY851984 NTM851984:NTU851984 ODI851984:ODQ851984 ONE851984:ONM851984 OXA851984:OXI851984 PGW851984:PHE851984 PQS851984:PRA851984 QAO851984:QAW851984 QKK851984:QKS851984 QUG851984:QUO851984 REC851984:REK851984 RNY851984:ROG851984 RXU851984:RYC851984 SHQ851984:SHY851984 SRM851984:SRU851984 TBI851984:TBQ851984 TLE851984:TLM851984 TVA851984:TVI851984 UEW851984:UFE851984 UOS851984:UPA851984 UYO851984:UYW851984 VIK851984:VIS851984 VSG851984:VSO851984 WCC851984:WCK851984 WLY851984:WMG851984 WVU851984:WWC851984 M917520:U917520 JI917520:JQ917520 TE917520:TM917520 ADA917520:ADI917520 AMW917520:ANE917520 AWS917520:AXA917520 BGO917520:BGW917520 BQK917520:BQS917520 CAG917520:CAO917520 CKC917520:CKK917520 CTY917520:CUG917520 DDU917520:DEC917520 DNQ917520:DNY917520 DXM917520:DXU917520 EHI917520:EHQ917520 ERE917520:ERM917520 FBA917520:FBI917520 FKW917520:FLE917520 FUS917520:FVA917520 GEO917520:GEW917520 GOK917520:GOS917520 GYG917520:GYO917520 HIC917520:HIK917520 HRY917520:HSG917520 IBU917520:ICC917520 ILQ917520:ILY917520 IVM917520:IVU917520 JFI917520:JFQ917520 JPE917520:JPM917520 JZA917520:JZI917520 KIW917520:KJE917520 KSS917520:KTA917520 LCO917520:LCW917520 LMK917520:LMS917520 LWG917520:LWO917520 MGC917520:MGK917520 MPY917520:MQG917520 MZU917520:NAC917520 NJQ917520:NJY917520 NTM917520:NTU917520 ODI917520:ODQ917520 ONE917520:ONM917520 OXA917520:OXI917520 PGW917520:PHE917520 PQS917520:PRA917520 QAO917520:QAW917520 QKK917520:QKS917520 QUG917520:QUO917520 REC917520:REK917520 RNY917520:ROG917520 RXU917520:RYC917520 SHQ917520:SHY917520 SRM917520:SRU917520 TBI917520:TBQ917520 TLE917520:TLM917520 TVA917520:TVI917520 UEW917520:UFE917520 UOS917520:UPA917520 UYO917520:UYW917520 VIK917520:VIS917520 VSG917520:VSO917520 WCC917520:WCK917520 WLY917520:WMG917520 WVU917520:WWC917520 M983056:U983056 JI983056:JQ983056 TE983056:TM983056 ADA983056:ADI983056 AMW983056:ANE983056 AWS983056:AXA983056 BGO983056:BGW983056 BQK983056:BQS983056 CAG983056:CAO983056 CKC983056:CKK983056 CTY983056:CUG983056 DDU983056:DEC983056 DNQ983056:DNY983056 DXM983056:DXU983056 EHI983056:EHQ983056 ERE983056:ERM983056 FBA983056:FBI983056 FKW983056:FLE983056 FUS983056:FVA983056 GEO983056:GEW983056 GOK983056:GOS983056 GYG983056:GYO983056 HIC983056:HIK983056 HRY983056:HSG983056 IBU983056:ICC983056 ILQ983056:ILY983056 IVM983056:IVU983056 JFI983056:JFQ983056 JPE983056:JPM983056 JZA983056:JZI983056 KIW983056:KJE983056 KSS983056:KTA983056 LCO983056:LCW983056 LMK983056:LMS983056 LWG983056:LWO983056 MGC983056:MGK983056 MPY983056:MQG983056 MZU983056:NAC983056 NJQ983056:NJY983056 NTM983056:NTU983056 ODI983056:ODQ983056 ONE983056:ONM983056 OXA983056:OXI983056 PGW983056:PHE983056 PQS983056:PRA983056 QAO983056:QAW983056 QKK983056:QKS983056 QUG983056:QUO983056 REC983056:REK983056 RNY983056:ROG983056 RXU983056:RYC983056 SHQ983056:SHY983056 SRM983056:SRU983056 TBI983056:TBQ983056 TLE983056:TLM983056 TVA983056:TVI983056 UEW983056:UFE983056 UOS983056:UPA983056 UYO983056:UYW983056 VIK983056:VIS983056 VSG983056:VSO983056 WCC983056:WCK983056 WLY983056:WMG983056" xr:uid="{97FC352D-0A43-4232-A277-A5DBF28D81BA}">
      <formula1>"　　　　　　,無し（1.0%）,時間的制約有り（6.0%）,著しい制約有り（14.0%）"</formula1>
    </dataValidation>
    <dataValidation type="list" showInputMessage="1" showErrorMessage="1" sqref="M19:R19 JI19:JN19 TE19:TJ19 ADA19:ADF19 AMW19:ANB19 AWS19:AWX19 BGO19:BGT19 BQK19:BQP19 CAG19:CAL19 CKC19:CKH19 CTY19:CUD19 DDU19:DDZ19 DNQ19:DNV19 DXM19:DXR19 EHI19:EHN19 ERE19:ERJ19 FBA19:FBF19 FKW19:FLB19 FUS19:FUX19 GEO19:GET19 GOK19:GOP19 GYG19:GYL19 HIC19:HIH19 HRY19:HSD19 IBU19:IBZ19 ILQ19:ILV19 IVM19:IVR19 JFI19:JFN19 JPE19:JPJ19 JZA19:JZF19 KIW19:KJB19 KSS19:KSX19 LCO19:LCT19 LMK19:LMP19 LWG19:LWL19 MGC19:MGH19 MPY19:MQD19 MZU19:MZZ19 NJQ19:NJV19 NTM19:NTR19 ODI19:ODN19 ONE19:ONJ19 OXA19:OXF19 PGW19:PHB19 PQS19:PQX19 QAO19:QAT19 QKK19:QKP19 QUG19:QUL19 REC19:REH19 RNY19:ROD19 RXU19:RXZ19 SHQ19:SHV19 SRM19:SRR19 TBI19:TBN19 TLE19:TLJ19 TVA19:TVF19 UEW19:UFB19 UOS19:UOX19 UYO19:UYT19 VIK19:VIP19 VSG19:VSL19 WCC19:WCH19 WLY19:WMD19 WVU19:WVZ19 M65553:R65553 JI65553:JN65553 TE65553:TJ65553 ADA65553:ADF65553 AMW65553:ANB65553 AWS65553:AWX65553 BGO65553:BGT65553 BQK65553:BQP65553 CAG65553:CAL65553 CKC65553:CKH65553 CTY65553:CUD65553 DDU65553:DDZ65553 DNQ65553:DNV65553 DXM65553:DXR65553 EHI65553:EHN65553 ERE65553:ERJ65553 FBA65553:FBF65553 FKW65553:FLB65553 FUS65553:FUX65553 GEO65553:GET65553 GOK65553:GOP65553 GYG65553:GYL65553 HIC65553:HIH65553 HRY65553:HSD65553 IBU65553:IBZ65553 ILQ65553:ILV65553 IVM65553:IVR65553 JFI65553:JFN65553 JPE65553:JPJ65553 JZA65553:JZF65553 KIW65553:KJB65553 KSS65553:KSX65553 LCO65553:LCT65553 LMK65553:LMP65553 LWG65553:LWL65553 MGC65553:MGH65553 MPY65553:MQD65553 MZU65553:MZZ65553 NJQ65553:NJV65553 NTM65553:NTR65553 ODI65553:ODN65553 ONE65553:ONJ65553 OXA65553:OXF65553 PGW65553:PHB65553 PQS65553:PQX65553 QAO65553:QAT65553 QKK65553:QKP65553 QUG65553:QUL65553 REC65553:REH65553 RNY65553:ROD65553 RXU65553:RXZ65553 SHQ65553:SHV65553 SRM65553:SRR65553 TBI65553:TBN65553 TLE65553:TLJ65553 TVA65553:TVF65553 UEW65553:UFB65553 UOS65553:UOX65553 UYO65553:UYT65553 VIK65553:VIP65553 VSG65553:VSL65553 WCC65553:WCH65553 WLY65553:WMD65553 WVU65553:WVZ65553 M131089:R131089 JI131089:JN131089 TE131089:TJ131089 ADA131089:ADF131089 AMW131089:ANB131089 AWS131089:AWX131089 BGO131089:BGT131089 BQK131089:BQP131089 CAG131089:CAL131089 CKC131089:CKH131089 CTY131089:CUD131089 DDU131089:DDZ131089 DNQ131089:DNV131089 DXM131089:DXR131089 EHI131089:EHN131089 ERE131089:ERJ131089 FBA131089:FBF131089 FKW131089:FLB131089 FUS131089:FUX131089 GEO131089:GET131089 GOK131089:GOP131089 GYG131089:GYL131089 HIC131089:HIH131089 HRY131089:HSD131089 IBU131089:IBZ131089 ILQ131089:ILV131089 IVM131089:IVR131089 JFI131089:JFN131089 JPE131089:JPJ131089 JZA131089:JZF131089 KIW131089:KJB131089 KSS131089:KSX131089 LCO131089:LCT131089 LMK131089:LMP131089 LWG131089:LWL131089 MGC131089:MGH131089 MPY131089:MQD131089 MZU131089:MZZ131089 NJQ131089:NJV131089 NTM131089:NTR131089 ODI131089:ODN131089 ONE131089:ONJ131089 OXA131089:OXF131089 PGW131089:PHB131089 PQS131089:PQX131089 QAO131089:QAT131089 QKK131089:QKP131089 QUG131089:QUL131089 REC131089:REH131089 RNY131089:ROD131089 RXU131089:RXZ131089 SHQ131089:SHV131089 SRM131089:SRR131089 TBI131089:TBN131089 TLE131089:TLJ131089 TVA131089:TVF131089 UEW131089:UFB131089 UOS131089:UOX131089 UYO131089:UYT131089 VIK131089:VIP131089 VSG131089:VSL131089 WCC131089:WCH131089 WLY131089:WMD131089 WVU131089:WVZ131089 M196625:R196625 JI196625:JN196625 TE196625:TJ196625 ADA196625:ADF196625 AMW196625:ANB196625 AWS196625:AWX196625 BGO196625:BGT196625 BQK196625:BQP196625 CAG196625:CAL196625 CKC196625:CKH196625 CTY196625:CUD196625 DDU196625:DDZ196625 DNQ196625:DNV196625 DXM196625:DXR196625 EHI196625:EHN196625 ERE196625:ERJ196625 FBA196625:FBF196625 FKW196625:FLB196625 FUS196625:FUX196625 GEO196625:GET196625 GOK196625:GOP196625 GYG196625:GYL196625 HIC196625:HIH196625 HRY196625:HSD196625 IBU196625:IBZ196625 ILQ196625:ILV196625 IVM196625:IVR196625 JFI196625:JFN196625 JPE196625:JPJ196625 JZA196625:JZF196625 KIW196625:KJB196625 KSS196625:KSX196625 LCO196625:LCT196625 LMK196625:LMP196625 LWG196625:LWL196625 MGC196625:MGH196625 MPY196625:MQD196625 MZU196625:MZZ196625 NJQ196625:NJV196625 NTM196625:NTR196625 ODI196625:ODN196625 ONE196625:ONJ196625 OXA196625:OXF196625 PGW196625:PHB196625 PQS196625:PQX196625 QAO196625:QAT196625 QKK196625:QKP196625 QUG196625:QUL196625 REC196625:REH196625 RNY196625:ROD196625 RXU196625:RXZ196625 SHQ196625:SHV196625 SRM196625:SRR196625 TBI196625:TBN196625 TLE196625:TLJ196625 TVA196625:TVF196625 UEW196625:UFB196625 UOS196625:UOX196625 UYO196625:UYT196625 VIK196625:VIP196625 VSG196625:VSL196625 WCC196625:WCH196625 WLY196625:WMD196625 WVU196625:WVZ196625 M262161:R262161 JI262161:JN262161 TE262161:TJ262161 ADA262161:ADF262161 AMW262161:ANB262161 AWS262161:AWX262161 BGO262161:BGT262161 BQK262161:BQP262161 CAG262161:CAL262161 CKC262161:CKH262161 CTY262161:CUD262161 DDU262161:DDZ262161 DNQ262161:DNV262161 DXM262161:DXR262161 EHI262161:EHN262161 ERE262161:ERJ262161 FBA262161:FBF262161 FKW262161:FLB262161 FUS262161:FUX262161 GEO262161:GET262161 GOK262161:GOP262161 GYG262161:GYL262161 HIC262161:HIH262161 HRY262161:HSD262161 IBU262161:IBZ262161 ILQ262161:ILV262161 IVM262161:IVR262161 JFI262161:JFN262161 JPE262161:JPJ262161 JZA262161:JZF262161 KIW262161:KJB262161 KSS262161:KSX262161 LCO262161:LCT262161 LMK262161:LMP262161 LWG262161:LWL262161 MGC262161:MGH262161 MPY262161:MQD262161 MZU262161:MZZ262161 NJQ262161:NJV262161 NTM262161:NTR262161 ODI262161:ODN262161 ONE262161:ONJ262161 OXA262161:OXF262161 PGW262161:PHB262161 PQS262161:PQX262161 QAO262161:QAT262161 QKK262161:QKP262161 QUG262161:QUL262161 REC262161:REH262161 RNY262161:ROD262161 RXU262161:RXZ262161 SHQ262161:SHV262161 SRM262161:SRR262161 TBI262161:TBN262161 TLE262161:TLJ262161 TVA262161:TVF262161 UEW262161:UFB262161 UOS262161:UOX262161 UYO262161:UYT262161 VIK262161:VIP262161 VSG262161:VSL262161 WCC262161:WCH262161 WLY262161:WMD262161 WVU262161:WVZ262161 M327697:R327697 JI327697:JN327697 TE327697:TJ327697 ADA327697:ADF327697 AMW327697:ANB327697 AWS327697:AWX327697 BGO327697:BGT327697 BQK327697:BQP327697 CAG327697:CAL327697 CKC327697:CKH327697 CTY327697:CUD327697 DDU327697:DDZ327697 DNQ327697:DNV327697 DXM327697:DXR327697 EHI327697:EHN327697 ERE327697:ERJ327697 FBA327697:FBF327697 FKW327697:FLB327697 FUS327697:FUX327697 GEO327697:GET327697 GOK327697:GOP327697 GYG327697:GYL327697 HIC327697:HIH327697 HRY327697:HSD327697 IBU327697:IBZ327697 ILQ327697:ILV327697 IVM327697:IVR327697 JFI327697:JFN327697 JPE327697:JPJ327697 JZA327697:JZF327697 KIW327697:KJB327697 KSS327697:KSX327697 LCO327697:LCT327697 LMK327697:LMP327697 LWG327697:LWL327697 MGC327697:MGH327697 MPY327697:MQD327697 MZU327697:MZZ327697 NJQ327697:NJV327697 NTM327697:NTR327697 ODI327697:ODN327697 ONE327697:ONJ327697 OXA327697:OXF327697 PGW327697:PHB327697 PQS327697:PQX327697 QAO327697:QAT327697 QKK327697:QKP327697 QUG327697:QUL327697 REC327697:REH327697 RNY327697:ROD327697 RXU327697:RXZ327697 SHQ327697:SHV327697 SRM327697:SRR327697 TBI327697:TBN327697 TLE327697:TLJ327697 TVA327697:TVF327697 UEW327697:UFB327697 UOS327697:UOX327697 UYO327697:UYT327697 VIK327697:VIP327697 VSG327697:VSL327697 WCC327697:WCH327697 WLY327697:WMD327697 WVU327697:WVZ327697 M393233:R393233 JI393233:JN393233 TE393233:TJ393233 ADA393233:ADF393233 AMW393233:ANB393233 AWS393233:AWX393233 BGO393233:BGT393233 BQK393233:BQP393233 CAG393233:CAL393233 CKC393233:CKH393233 CTY393233:CUD393233 DDU393233:DDZ393233 DNQ393233:DNV393233 DXM393233:DXR393233 EHI393233:EHN393233 ERE393233:ERJ393233 FBA393233:FBF393233 FKW393233:FLB393233 FUS393233:FUX393233 GEO393233:GET393233 GOK393233:GOP393233 GYG393233:GYL393233 HIC393233:HIH393233 HRY393233:HSD393233 IBU393233:IBZ393233 ILQ393233:ILV393233 IVM393233:IVR393233 JFI393233:JFN393233 JPE393233:JPJ393233 JZA393233:JZF393233 KIW393233:KJB393233 KSS393233:KSX393233 LCO393233:LCT393233 LMK393233:LMP393233 LWG393233:LWL393233 MGC393233:MGH393233 MPY393233:MQD393233 MZU393233:MZZ393233 NJQ393233:NJV393233 NTM393233:NTR393233 ODI393233:ODN393233 ONE393233:ONJ393233 OXA393233:OXF393233 PGW393233:PHB393233 PQS393233:PQX393233 QAO393233:QAT393233 QKK393233:QKP393233 QUG393233:QUL393233 REC393233:REH393233 RNY393233:ROD393233 RXU393233:RXZ393233 SHQ393233:SHV393233 SRM393233:SRR393233 TBI393233:TBN393233 TLE393233:TLJ393233 TVA393233:TVF393233 UEW393233:UFB393233 UOS393233:UOX393233 UYO393233:UYT393233 VIK393233:VIP393233 VSG393233:VSL393233 WCC393233:WCH393233 WLY393233:WMD393233 WVU393233:WVZ393233 M458769:R458769 JI458769:JN458769 TE458769:TJ458769 ADA458769:ADF458769 AMW458769:ANB458769 AWS458769:AWX458769 BGO458769:BGT458769 BQK458769:BQP458769 CAG458769:CAL458769 CKC458769:CKH458769 CTY458769:CUD458769 DDU458769:DDZ458769 DNQ458769:DNV458769 DXM458769:DXR458769 EHI458769:EHN458769 ERE458769:ERJ458769 FBA458769:FBF458769 FKW458769:FLB458769 FUS458769:FUX458769 GEO458769:GET458769 GOK458769:GOP458769 GYG458769:GYL458769 HIC458769:HIH458769 HRY458769:HSD458769 IBU458769:IBZ458769 ILQ458769:ILV458769 IVM458769:IVR458769 JFI458769:JFN458769 JPE458769:JPJ458769 JZA458769:JZF458769 KIW458769:KJB458769 KSS458769:KSX458769 LCO458769:LCT458769 LMK458769:LMP458769 LWG458769:LWL458769 MGC458769:MGH458769 MPY458769:MQD458769 MZU458769:MZZ458769 NJQ458769:NJV458769 NTM458769:NTR458769 ODI458769:ODN458769 ONE458769:ONJ458769 OXA458769:OXF458769 PGW458769:PHB458769 PQS458769:PQX458769 QAO458769:QAT458769 QKK458769:QKP458769 QUG458769:QUL458769 REC458769:REH458769 RNY458769:ROD458769 RXU458769:RXZ458769 SHQ458769:SHV458769 SRM458769:SRR458769 TBI458769:TBN458769 TLE458769:TLJ458769 TVA458769:TVF458769 UEW458769:UFB458769 UOS458769:UOX458769 UYO458769:UYT458769 VIK458769:VIP458769 VSG458769:VSL458769 WCC458769:WCH458769 WLY458769:WMD458769 WVU458769:WVZ458769 M524305:R524305 JI524305:JN524305 TE524305:TJ524305 ADA524305:ADF524305 AMW524305:ANB524305 AWS524305:AWX524305 BGO524305:BGT524305 BQK524305:BQP524305 CAG524305:CAL524305 CKC524305:CKH524305 CTY524305:CUD524305 DDU524305:DDZ524305 DNQ524305:DNV524305 DXM524305:DXR524305 EHI524305:EHN524305 ERE524305:ERJ524305 FBA524305:FBF524305 FKW524305:FLB524305 FUS524305:FUX524305 GEO524305:GET524305 GOK524305:GOP524305 GYG524305:GYL524305 HIC524305:HIH524305 HRY524305:HSD524305 IBU524305:IBZ524305 ILQ524305:ILV524305 IVM524305:IVR524305 JFI524305:JFN524305 JPE524305:JPJ524305 JZA524305:JZF524305 KIW524305:KJB524305 KSS524305:KSX524305 LCO524305:LCT524305 LMK524305:LMP524305 LWG524305:LWL524305 MGC524305:MGH524305 MPY524305:MQD524305 MZU524305:MZZ524305 NJQ524305:NJV524305 NTM524305:NTR524305 ODI524305:ODN524305 ONE524305:ONJ524305 OXA524305:OXF524305 PGW524305:PHB524305 PQS524305:PQX524305 QAO524305:QAT524305 QKK524305:QKP524305 QUG524305:QUL524305 REC524305:REH524305 RNY524305:ROD524305 RXU524305:RXZ524305 SHQ524305:SHV524305 SRM524305:SRR524305 TBI524305:TBN524305 TLE524305:TLJ524305 TVA524305:TVF524305 UEW524305:UFB524305 UOS524305:UOX524305 UYO524305:UYT524305 VIK524305:VIP524305 VSG524305:VSL524305 WCC524305:WCH524305 WLY524305:WMD524305 WVU524305:WVZ524305 M589841:R589841 JI589841:JN589841 TE589841:TJ589841 ADA589841:ADF589841 AMW589841:ANB589841 AWS589841:AWX589841 BGO589841:BGT589841 BQK589841:BQP589841 CAG589841:CAL589841 CKC589841:CKH589841 CTY589841:CUD589841 DDU589841:DDZ589841 DNQ589841:DNV589841 DXM589841:DXR589841 EHI589841:EHN589841 ERE589841:ERJ589841 FBA589841:FBF589841 FKW589841:FLB589841 FUS589841:FUX589841 GEO589841:GET589841 GOK589841:GOP589841 GYG589841:GYL589841 HIC589841:HIH589841 HRY589841:HSD589841 IBU589841:IBZ589841 ILQ589841:ILV589841 IVM589841:IVR589841 JFI589841:JFN589841 JPE589841:JPJ589841 JZA589841:JZF589841 KIW589841:KJB589841 KSS589841:KSX589841 LCO589841:LCT589841 LMK589841:LMP589841 LWG589841:LWL589841 MGC589841:MGH589841 MPY589841:MQD589841 MZU589841:MZZ589841 NJQ589841:NJV589841 NTM589841:NTR589841 ODI589841:ODN589841 ONE589841:ONJ589841 OXA589841:OXF589841 PGW589841:PHB589841 PQS589841:PQX589841 QAO589841:QAT589841 QKK589841:QKP589841 QUG589841:QUL589841 REC589841:REH589841 RNY589841:ROD589841 RXU589841:RXZ589841 SHQ589841:SHV589841 SRM589841:SRR589841 TBI589841:TBN589841 TLE589841:TLJ589841 TVA589841:TVF589841 UEW589841:UFB589841 UOS589841:UOX589841 UYO589841:UYT589841 VIK589841:VIP589841 VSG589841:VSL589841 WCC589841:WCH589841 WLY589841:WMD589841 WVU589841:WVZ589841 M655377:R655377 JI655377:JN655377 TE655377:TJ655377 ADA655377:ADF655377 AMW655377:ANB655377 AWS655377:AWX655377 BGO655377:BGT655377 BQK655377:BQP655377 CAG655377:CAL655377 CKC655377:CKH655377 CTY655377:CUD655377 DDU655377:DDZ655377 DNQ655377:DNV655377 DXM655377:DXR655377 EHI655377:EHN655377 ERE655377:ERJ655377 FBA655377:FBF655377 FKW655377:FLB655377 FUS655377:FUX655377 GEO655377:GET655377 GOK655377:GOP655377 GYG655377:GYL655377 HIC655377:HIH655377 HRY655377:HSD655377 IBU655377:IBZ655377 ILQ655377:ILV655377 IVM655377:IVR655377 JFI655377:JFN655377 JPE655377:JPJ655377 JZA655377:JZF655377 KIW655377:KJB655377 KSS655377:KSX655377 LCO655377:LCT655377 LMK655377:LMP655377 LWG655377:LWL655377 MGC655377:MGH655377 MPY655377:MQD655377 MZU655377:MZZ655377 NJQ655377:NJV655377 NTM655377:NTR655377 ODI655377:ODN655377 ONE655377:ONJ655377 OXA655377:OXF655377 PGW655377:PHB655377 PQS655377:PQX655377 QAO655377:QAT655377 QKK655377:QKP655377 QUG655377:QUL655377 REC655377:REH655377 RNY655377:ROD655377 RXU655377:RXZ655377 SHQ655377:SHV655377 SRM655377:SRR655377 TBI655377:TBN655377 TLE655377:TLJ655377 TVA655377:TVF655377 UEW655377:UFB655377 UOS655377:UOX655377 UYO655377:UYT655377 VIK655377:VIP655377 VSG655377:VSL655377 WCC655377:WCH655377 WLY655377:WMD655377 WVU655377:WVZ655377 M720913:R720913 JI720913:JN720913 TE720913:TJ720913 ADA720913:ADF720913 AMW720913:ANB720913 AWS720913:AWX720913 BGO720913:BGT720913 BQK720913:BQP720913 CAG720913:CAL720913 CKC720913:CKH720913 CTY720913:CUD720913 DDU720913:DDZ720913 DNQ720913:DNV720913 DXM720913:DXR720913 EHI720913:EHN720913 ERE720913:ERJ720913 FBA720913:FBF720913 FKW720913:FLB720913 FUS720913:FUX720913 GEO720913:GET720913 GOK720913:GOP720913 GYG720913:GYL720913 HIC720913:HIH720913 HRY720913:HSD720913 IBU720913:IBZ720913 ILQ720913:ILV720913 IVM720913:IVR720913 JFI720913:JFN720913 JPE720913:JPJ720913 JZA720913:JZF720913 KIW720913:KJB720913 KSS720913:KSX720913 LCO720913:LCT720913 LMK720913:LMP720913 LWG720913:LWL720913 MGC720913:MGH720913 MPY720913:MQD720913 MZU720913:MZZ720913 NJQ720913:NJV720913 NTM720913:NTR720913 ODI720913:ODN720913 ONE720913:ONJ720913 OXA720913:OXF720913 PGW720913:PHB720913 PQS720913:PQX720913 QAO720913:QAT720913 QKK720913:QKP720913 QUG720913:QUL720913 REC720913:REH720913 RNY720913:ROD720913 RXU720913:RXZ720913 SHQ720913:SHV720913 SRM720913:SRR720913 TBI720913:TBN720913 TLE720913:TLJ720913 TVA720913:TVF720913 UEW720913:UFB720913 UOS720913:UOX720913 UYO720913:UYT720913 VIK720913:VIP720913 VSG720913:VSL720913 WCC720913:WCH720913 WLY720913:WMD720913 WVU720913:WVZ720913 M786449:R786449 JI786449:JN786449 TE786449:TJ786449 ADA786449:ADF786449 AMW786449:ANB786449 AWS786449:AWX786449 BGO786449:BGT786449 BQK786449:BQP786449 CAG786449:CAL786449 CKC786449:CKH786449 CTY786449:CUD786449 DDU786449:DDZ786449 DNQ786449:DNV786449 DXM786449:DXR786449 EHI786449:EHN786449 ERE786449:ERJ786449 FBA786449:FBF786449 FKW786449:FLB786449 FUS786449:FUX786449 GEO786449:GET786449 GOK786449:GOP786449 GYG786449:GYL786449 HIC786449:HIH786449 HRY786449:HSD786449 IBU786449:IBZ786449 ILQ786449:ILV786449 IVM786449:IVR786449 JFI786449:JFN786449 JPE786449:JPJ786449 JZA786449:JZF786449 KIW786449:KJB786449 KSS786449:KSX786449 LCO786449:LCT786449 LMK786449:LMP786449 LWG786449:LWL786449 MGC786449:MGH786449 MPY786449:MQD786449 MZU786449:MZZ786449 NJQ786449:NJV786449 NTM786449:NTR786449 ODI786449:ODN786449 ONE786449:ONJ786449 OXA786449:OXF786449 PGW786449:PHB786449 PQS786449:PQX786449 QAO786449:QAT786449 QKK786449:QKP786449 QUG786449:QUL786449 REC786449:REH786449 RNY786449:ROD786449 RXU786449:RXZ786449 SHQ786449:SHV786449 SRM786449:SRR786449 TBI786449:TBN786449 TLE786449:TLJ786449 TVA786449:TVF786449 UEW786449:UFB786449 UOS786449:UOX786449 UYO786449:UYT786449 VIK786449:VIP786449 VSG786449:VSL786449 WCC786449:WCH786449 WLY786449:WMD786449 WVU786449:WVZ786449 M851985:R851985 JI851985:JN851985 TE851985:TJ851985 ADA851985:ADF851985 AMW851985:ANB851985 AWS851985:AWX851985 BGO851985:BGT851985 BQK851985:BQP851985 CAG851985:CAL851985 CKC851985:CKH851985 CTY851985:CUD851985 DDU851985:DDZ851985 DNQ851985:DNV851985 DXM851985:DXR851985 EHI851985:EHN851985 ERE851985:ERJ851985 FBA851985:FBF851985 FKW851985:FLB851985 FUS851985:FUX851985 GEO851985:GET851985 GOK851985:GOP851985 GYG851985:GYL851985 HIC851985:HIH851985 HRY851985:HSD851985 IBU851985:IBZ851985 ILQ851985:ILV851985 IVM851985:IVR851985 JFI851985:JFN851985 JPE851985:JPJ851985 JZA851985:JZF851985 KIW851985:KJB851985 KSS851985:KSX851985 LCO851985:LCT851985 LMK851985:LMP851985 LWG851985:LWL851985 MGC851985:MGH851985 MPY851985:MQD851985 MZU851985:MZZ851985 NJQ851985:NJV851985 NTM851985:NTR851985 ODI851985:ODN851985 ONE851985:ONJ851985 OXA851985:OXF851985 PGW851985:PHB851985 PQS851985:PQX851985 QAO851985:QAT851985 QKK851985:QKP851985 QUG851985:QUL851985 REC851985:REH851985 RNY851985:ROD851985 RXU851985:RXZ851985 SHQ851985:SHV851985 SRM851985:SRR851985 TBI851985:TBN851985 TLE851985:TLJ851985 TVA851985:TVF851985 UEW851985:UFB851985 UOS851985:UOX851985 UYO851985:UYT851985 VIK851985:VIP851985 VSG851985:VSL851985 WCC851985:WCH851985 WLY851985:WMD851985 WVU851985:WVZ851985 M917521:R917521 JI917521:JN917521 TE917521:TJ917521 ADA917521:ADF917521 AMW917521:ANB917521 AWS917521:AWX917521 BGO917521:BGT917521 BQK917521:BQP917521 CAG917521:CAL917521 CKC917521:CKH917521 CTY917521:CUD917521 DDU917521:DDZ917521 DNQ917521:DNV917521 DXM917521:DXR917521 EHI917521:EHN917521 ERE917521:ERJ917521 FBA917521:FBF917521 FKW917521:FLB917521 FUS917521:FUX917521 GEO917521:GET917521 GOK917521:GOP917521 GYG917521:GYL917521 HIC917521:HIH917521 HRY917521:HSD917521 IBU917521:IBZ917521 ILQ917521:ILV917521 IVM917521:IVR917521 JFI917521:JFN917521 JPE917521:JPJ917521 JZA917521:JZF917521 KIW917521:KJB917521 KSS917521:KSX917521 LCO917521:LCT917521 LMK917521:LMP917521 LWG917521:LWL917521 MGC917521:MGH917521 MPY917521:MQD917521 MZU917521:MZZ917521 NJQ917521:NJV917521 NTM917521:NTR917521 ODI917521:ODN917521 ONE917521:ONJ917521 OXA917521:OXF917521 PGW917521:PHB917521 PQS917521:PQX917521 QAO917521:QAT917521 QKK917521:QKP917521 QUG917521:QUL917521 REC917521:REH917521 RNY917521:ROD917521 RXU917521:RXZ917521 SHQ917521:SHV917521 SRM917521:SRR917521 TBI917521:TBN917521 TLE917521:TLJ917521 TVA917521:TVF917521 UEW917521:UFB917521 UOS917521:UOX917521 UYO917521:UYT917521 VIK917521:VIP917521 VSG917521:VSL917521 WCC917521:WCH917521 WLY917521:WMD917521 WVU917521:WVZ917521 M983057:R983057 JI983057:JN983057 TE983057:TJ983057 ADA983057:ADF983057 AMW983057:ANB983057 AWS983057:AWX983057 BGO983057:BGT983057 BQK983057:BQP983057 CAG983057:CAL983057 CKC983057:CKH983057 CTY983057:CUD983057 DDU983057:DDZ983057 DNQ983057:DNV983057 DXM983057:DXR983057 EHI983057:EHN983057 ERE983057:ERJ983057 FBA983057:FBF983057 FKW983057:FLB983057 FUS983057:FUX983057 GEO983057:GET983057 GOK983057:GOP983057 GYG983057:GYL983057 HIC983057:HIH983057 HRY983057:HSD983057 IBU983057:IBZ983057 ILQ983057:ILV983057 IVM983057:IVR983057 JFI983057:JFN983057 JPE983057:JPJ983057 JZA983057:JZF983057 KIW983057:KJB983057 KSS983057:KSX983057 LCO983057:LCT983057 LMK983057:LMP983057 LWG983057:LWL983057 MGC983057:MGH983057 MPY983057:MQD983057 MZU983057:MZZ983057 NJQ983057:NJV983057 NTM983057:NTR983057 ODI983057:ODN983057 ONE983057:ONJ983057 OXA983057:OXF983057 PGW983057:PHB983057 PQS983057:PQX983057 QAO983057:QAT983057 QKK983057:QKP983057 QUG983057:QUL983057 REC983057:REH983057 RNY983057:ROD983057 RXU983057:RXZ983057 SHQ983057:SHV983057 SRM983057:SRR983057 TBI983057:TBN983057 TLE983057:TLJ983057 TVA983057:TVF983057 UEW983057:UFB983057 UOS983057:UOX983057 UYO983057:UYT983057 VIK983057:VIP983057 VSG983057:VSL983057 WCC983057:WCH983057 WLY983057:WMD983057 WVU983057:WVZ983057" xr:uid="{903E158A-9F31-4D4C-B58F-7AF33CBEB604}">
      <formula1>"　　　　,8%,10%"</formula1>
    </dataValidation>
    <dataValidation type="list" showInputMessage="1" showErrorMessage="1" sqref="M20:U20 JI20:JQ20 TE20:TM20 ADA20:ADI20 AMW20:ANE20 AWS20:AXA20 BGO20:BGW20 BQK20:BQS20 CAG20:CAO20 CKC20:CKK20 CTY20:CUG20 DDU20:DEC20 DNQ20:DNY20 DXM20:DXU20 EHI20:EHQ20 ERE20:ERM20 FBA20:FBI20 FKW20:FLE20 FUS20:FVA20 GEO20:GEW20 GOK20:GOS20 GYG20:GYO20 HIC20:HIK20 HRY20:HSG20 IBU20:ICC20 ILQ20:ILY20 IVM20:IVU20 JFI20:JFQ20 JPE20:JPM20 JZA20:JZI20 KIW20:KJE20 KSS20:KTA20 LCO20:LCW20 LMK20:LMS20 LWG20:LWO20 MGC20:MGK20 MPY20:MQG20 MZU20:NAC20 NJQ20:NJY20 NTM20:NTU20 ODI20:ODQ20 ONE20:ONM20 OXA20:OXI20 PGW20:PHE20 PQS20:PRA20 QAO20:QAW20 QKK20:QKS20 QUG20:QUO20 REC20:REK20 RNY20:ROG20 RXU20:RYC20 SHQ20:SHY20 SRM20:SRU20 TBI20:TBQ20 TLE20:TLM20 TVA20:TVI20 UEW20:UFE20 UOS20:UPA20 UYO20:UYW20 VIK20:VIS20 VSG20:VSO20 WCC20:WCK20 WLY20:WMG20 WVU20:WWC20 M65554:U65554 JI65554:JQ65554 TE65554:TM65554 ADA65554:ADI65554 AMW65554:ANE65554 AWS65554:AXA65554 BGO65554:BGW65554 BQK65554:BQS65554 CAG65554:CAO65554 CKC65554:CKK65554 CTY65554:CUG65554 DDU65554:DEC65554 DNQ65554:DNY65554 DXM65554:DXU65554 EHI65554:EHQ65554 ERE65554:ERM65554 FBA65554:FBI65554 FKW65554:FLE65554 FUS65554:FVA65554 GEO65554:GEW65554 GOK65554:GOS65554 GYG65554:GYO65554 HIC65554:HIK65554 HRY65554:HSG65554 IBU65554:ICC65554 ILQ65554:ILY65554 IVM65554:IVU65554 JFI65554:JFQ65554 JPE65554:JPM65554 JZA65554:JZI65554 KIW65554:KJE65554 KSS65554:KTA65554 LCO65554:LCW65554 LMK65554:LMS65554 LWG65554:LWO65554 MGC65554:MGK65554 MPY65554:MQG65554 MZU65554:NAC65554 NJQ65554:NJY65554 NTM65554:NTU65554 ODI65554:ODQ65554 ONE65554:ONM65554 OXA65554:OXI65554 PGW65554:PHE65554 PQS65554:PRA65554 QAO65554:QAW65554 QKK65554:QKS65554 QUG65554:QUO65554 REC65554:REK65554 RNY65554:ROG65554 RXU65554:RYC65554 SHQ65554:SHY65554 SRM65554:SRU65554 TBI65554:TBQ65554 TLE65554:TLM65554 TVA65554:TVI65554 UEW65554:UFE65554 UOS65554:UPA65554 UYO65554:UYW65554 VIK65554:VIS65554 VSG65554:VSO65554 WCC65554:WCK65554 WLY65554:WMG65554 WVU65554:WWC65554 M131090:U131090 JI131090:JQ131090 TE131090:TM131090 ADA131090:ADI131090 AMW131090:ANE131090 AWS131090:AXA131090 BGO131090:BGW131090 BQK131090:BQS131090 CAG131090:CAO131090 CKC131090:CKK131090 CTY131090:CUG131090 DDU131090:DEC131090 DNQ131090:DNY131090 DXM131090:DXU131090 EHI131090:EHQ131090 ERE131090:ERM131090 FBA131090:FBI131090 FKW131090:FLE131090 FUS131090:FVA131090 GEO131090:GEW131090 GOK131090:GOS131090 GYG131090:GYO131090 HIC131090:HIK131090 HRY131090:HSG131090 IBU131090:ICC131090 ILQ131090:ILY131090 IVM131090:IVU131090 JFI131090:JFQ131090 JPE131090:JPM131090 JZA131090:JZI131090 KIW131090:KJE131090 KSS131090:KTA131090 LCO131090:LCW131090 LMK131090:LMS131090 LWG131090:LWO131090 MGC131090:MGK131090 MPY131090:MQG131090 MZU131090:NAC131090 NJQ131090:NJY131090 NTM131090:NTU131090 ODI131090:ODQ131090 ONE131090:ONM131090 OXA131090:OXI131090 PGW131090:PHE131090 PQS131090:PRA131090 QAO131090:QAW131090 QKK131090:QKS131090 QUG131090:QUO131090 REC131090:REK131090 RNY131090:ROG131090 RXU131090:RYC131090 SHQ131090:SHY131090 SRM131090:SRU131090 TBI131090:TBQ131090 TLE131090:TLM131090 TVA131090:TVI131090 UEW131090:UFE131090 UOS131090:UPA131090 UYO131090:UYW131090 VIK131090:VIS131090 VSG131090:VSO131090 WCC131090:WCK131090 WLY131090:WMG131090 WVU131090:WWC131090 M196626:U196626 JI196626:JQ196626 TE196626:TM196626 ADA196626:ADI196626 AMW196626:ANE196626 AWS196626:AXA196626 BGO196626:BGW196626 BQK196626:BQS196626 CAG196626:CAO196626 CKC196626:CKK196626 CTY196626:CUG196626 DDU196626:DEC196626 DNQ196626:DNY196626 DXM196626:DXU196626 EHI196626:EHQ196626 ERE196626:ERM196626 FBA196626:FBI196626 FKW196626:FLE196626 FUS196626:FVA196626 GEO196626:GEW196626 GOK196626:GOS196626 GYG196626:GYO196626 HIC196626:HIK196626 HRY196626:HSG196626 IBU196626:ICC196626 ILQ196626:ILY196626 IVM196626:IVU196626 JFI196626:JFQ196626 JPE196626:JPM196626 JZA196626:JZI196626 KIW196626:KJE196626 KSS196626:KTA196626 LCO196626:LCW196626 LMK196626:LMS196626 LWG196626:LWO196626 MGC196626:MGK196626 MPY196626:MQG196626 MZU196626:NAC196626 NJQ196626:NJY196626 NTM196626:NTU196626 ODI196626:ODQ196626 ONE196626:ONM196626 OXA196626:OXI196626 PGW196626:PHE196626 PQS196626:PRA196626 QAO196626:QAW196626 QKK196626:QKS196626 QUG196626:QUO196626 REC196626:REK196626 RNY196626:ROG196626 RXU196626:RYC196626 SHQ196626:SHY196626 SRM196626:SRU196626 TBI196626:TBQ196626 TLE196626:TLM196626 TVA196626:TVI196626 UEW196626:UFE196626 UOS196626:UPA196626 UYO196626:UYW196626 VIK196626:VIS196626 VSG196626:VSO196626 WCC196626:WCK196626 WLY196626:WMG196626 WVU196626:WWC196626 M262162:U262162 JI262162:JQ262162 TE262162:TM262162 ADA262162:ADI262162 AMW262162:ANE262162 AWS262162:AXA262162 BGO262162:BGW262162 BQK262162:BQS262162 CAG262162:CAO262162 CKC262162:CKK262162 CTY262162:CUG262162 DDU262162:DEC262162 DNQ262162:DNY262162 DXM262162:DXU262162 EHI262162:EHQ262162 ERE262162:ERM262162 FBA262162:FBI262162 FKW262162:FLE262162 FUS262162:FVA262162 GEO262162:GEW262162 GOK262162:GOS262162 GYG262162:GYO262162 HIC262162:HIK262162 HRY262162:HSG262162 IBU262162:ICC262162 ILQ262162:ILY262162 IVM262162:IVU262162 JFI262162:JFQ262162 JPE262162:JPM262162 JZA262162:JZI262162 KIW262162:KJE262162 KSS262162:KTA262162 LCO262162:LCW262162 LMK262162:LMS262162 LWG262162:LWO262162 MGC262162:MGK262162 MPY262162:MQG262162 MZU262162:NAC262162 NJQ262162:NJY262162 NTM262162:NTU262162 ODI262162:ODQ262162 ONE262162:ONM262162 OXA262162:OXI262162 PGW262162:PHE262162 PQS262162:PRA262162 QAO262162:QAW262162 QKK262162:QKS262162 QUG262162:QUO262162 REC262162:REK262162 RNY262162:ROG262162 RXU262162:RYC262162 SHQ262162:SHY262162 SRM262162:SRU262162 TBI262162:TBQ262162 TLE262162:TLM262162 TVA262162:TVI262162 UEW262162:UFE262162 UOS262162:UPA262162 UYO262162:UYW262162 VIK262162:VIS262162 VSG262162:VSO262162 WCC262162:WCK262162 WLY262162:WMG262162 WVU262162:WWC262162 M327698:U327698 JI327698:JQ327698 TE327698:TM327698 ADA327698:ADI327698 AMW327698:ANE327698 AWS327698:AXA327698 BGO327698:BGW327698 BQK327698:BQS327698 CAG327698:CAO327698 CKC327698:CKK327698 CTY327698:CUG327698 DDU327698:DEC327698 DNQ327698:DNY327698 DXM327698:DXU327698 EHI327698:EHQ327698 ERE327698:ERM327698 FBA327698:FBI327698 FKW327698:FLE327698 FUS327698:FVA327698 GEO327698:GEW327698 GOK327698:GOS327698 GYG327698:GYO327698 HIC327698:HIK327698 HRY327698:HSG327698 IBU327698:ICC327698 ILQ327698:ILY327698 IVM327698:IVU327698 JFI327698:JFQ327698 JPE327698:JPM327698 JZA327698:JZI327698 KIW327698:KJE327698 KSS327698:KTA327698 LCO327698:LCW327698 LMK327698:LMS327698 LWG327698:LWO327698 MGC327698:MGK327698 MPY327698:MQG327698 MZU327698:NAC327698 NJQ327698:NJY327698 NTM327698:NTU327698 ODI327698:ODQ327698 ONE327698:ONM327698 OXA327698:OXI327698 PGW327698:PHE327698 PQS327698:PRA327698 QAO327698:QAW327698 QKK327698:QKS327698 QUG327698:QUO327698 REC327698:REK327698 RNY327698:ROG327698 RXU327698:RYC327698 SHQ327698:SHY327698 SRM327698:SRU327698 TBI327698:TBQ327698 TLE327698:TLM327698 TVA327698:TVI327698 UEW327698:UFE327698 UOS327698:UPA327698 UYO327698:UYW327698 VIK327698:VIS327698 VSG327698:VSO327698 WCC327698:WCK327698 WLY327698:WMG327698 WVU327698:WWC327698 M393234:U393234 JI393234:JQ393234 TE393234:TM393234 ADA393234:ADI393234 AMW393234:ANE393234 AWS393234:AXA393234 BGO393234:BGW393234 BQK393234:BQS393234 CAG393234:CAO393234 CKC393234:CKK393234 CTY393234:CUG393234 DDU393234:DEC393234 DNQ393234:DNY393234 DXM393234:DXU393234 EHI393234:EHQ393234 ERE393234:ERM393234 FBA393234:FBI393234 FKW393234:FLE393234 FUS393234:FVA393234 GEO393234:GEW393234 GOK393234:GOS393234 GYG393234:GYO393234 HIC393234:HIK393234 HRY393234:HSG393234 IBU393234:ICC393234 ILQ393234:ILY393234 IVM393234:IVU393234 JFI393234:JFQ393234 JPE393234:JPM393234 JZA393234:JZI393234 KIW393234:KJE393234 KSS393234:KTA393234 LCO393234:LCW393234 LMK393234:LMS393234 LWG393234:LWO393234 MGC393234:MGK393234 MPY393234:MQG393234 MZU393234:NAC393234 NJQ393234:NJY393234 NTM393234:NTU393234 ODI393234:ODQ393234 ONE393234:ONM393234 OXA393234:OXI393234 PGW393234:PHE393234 PQS393234:PRA393234 QAO393234:QAW393234 QKK393234:QKS393234 QUG393234:QUO393234 REC393234:REK393234 RNY393234:ROG393234 RXU393234:RYC393234 SHQ393234:SHY393234 SRM393234:SRU393234 TBI393234:TBQ393234 TLE393234:TLM393234 TVA393234:TVI393234 UEW393234:UFE393234 UOS393234:UPA393234 UYO393234:UYW393234 VIK393234:VIS393234 VSG393234:VSO393234 WCC393234:WCK393234 WLY393234:WMG393234 WVU393234:WWC393234 M458770:U458770 JI458770:JQ458770 TE458770:TM458770 ADA458770:ADI458770 AMW458770:ANE458770 AWS458770:AXA458770 BGO458770:BGW458770 BQK458770:BQS458770 CAG458770:CAO458770 CKC458770:CKK458770 CTY458770:CUG458770 DDU458770:DEC458770 DNQ458770:DNY458770 DXM458770:DXU458770 EHI458770:EHQ458770 ERE458770:ERM458770 FBA458770:FBI458770 FKW458770:FLE458770 FUS458770:FVA458770 GEO458770:GEW458770 GOK458770:GOS458770 GYG458770:GYO458770 HIC458770:HIK458770 HRY458770:HSG458770 IBU458770:ICC458770 ILQ458770:ILY458770 IVM458770:IVU458770 JFI458770:JFQ458770 JPE458770:JPM458770 JZA458770:JZI458770 KIW458770:KJE458770 KSS458770:KTA458770 LCO458770:LCW458770 LMK458770:LMS458770 LWG458770:LWO458770 MGC458770:MGK458770 MPY458770:MQG458770 MZU458770:NAC458770 NJQ458770:NJY458770 NTM458770:NTU458770 ODI458770:ODQ458770 ONE458770:ONM458770 OXA458770:OXI458770 PGW458770:PHE458770 PQS458770:PRA458770 QAO458770:QAW458770 QKK458770:QKS458770 QUG458770:QUO458770 REC458770:REK458770 RNY458770:ROG458770 RXU458770:RYC458770 SHQ458770:SHY458770 SRM458770:SRU458770 TBI458770:TBQ458770 TLE458770:TLM458770 TVA458770:TVI458770 UEW458770:UFE458770 UOS458770:UPA458770 UYO458770:UYW458770 VIK458770:VIS458770 VSG458770:VSO458770 WCC458770:WCK458770 WLY458770:WMG458770 WVU458770:WWC458770 M524306:U524306 JI524306:JQ524306 TE524306:TM524306 ADA524306:ADI524306 AMW524306:ANE524306 AWS524306:AXA524306 BGO524306:BGW524306 BQK524306:BQS524306 CAG524306:CAO524306 CKC524306:CKK524306 CTY524306:CUG524306 DDU524306:DEC524306 DNQ524306:DNY524306 DXM524306:DXU524306 EHI524306:EHQ524306 ERE524306:ERM524306 FBA524306:FBI524306 FKW524306:FLE524306 FUS524306:FVA524306 GEO524306:GEW524306 GOK524306:GOS524306 GYG524306:GYO524306 HIC524306:HIK524306 HRY524306:HSG524306 IBU524306:ICC524306 ILQ524306:ILY524306 IVM524306:IVU524306 JFI524306:JFQ524306 JPE524306:JPM524306 JZA524306:JZI524306 KIW524306:KJE524306 KSS524306:KTA524306 LCO524306:LCW524306 LMK524306:LMS524306 LWG524306:LWO524306 MGC524306:MGK524306 MPY524306:MQG524306 MZU524306:NAC524306 NJQ524306:NJY524306 NTM524306:NTU524306 ODI524306:ODQ524306 ONE524306:ONM524306 OXA524306:OXI524306 PGW524306:PHE524306 PQS524306:PRA524306 QAO524306:QAW524306 QKK524306:QKS524306 QUG524306:QUO524306 REC524306:REK524306 RNY524306:ROG524306 RXU524306:RYC524306 SHQ524306:SHY524306 SRM524306:SRU524306 TBI524306:TBQ524306 TLE524306:TLM524306 TVA524306:TVI524306 UEW524306:UFE524306 UOS524306:UPA524306 UYO524306:UYW524306 VIK524306:VIS524306 VSG524306:VSO524306 WCC524306:WCK524306 WLY524306:WMG524306 WVU524306:WWC524306 M589842:U589842 JI589842:JQ589842 TE589842:TM589842 ADA589842:ADI589842 AMW589842:ANE589842 AWS589842:AXA589842 BGO589842:BGW589842 BQK589842:BQS589842 CAG589842:CAO589842 CKC589842:CKK589842 CTY589842:CUG589842 DDU589842:DEC589842 DNQ589842:DNY589842 DXM589842:DXU589842 EHI589842:EHQ589842 ERE589842:ERM589842 FBA589842:FBI589842 FKW589842:FLE589842 FUS589842:FVA589842 GEO589842:GEW589842 GOK589842:GOS589842 GYG589842:GYO589842 HIC589842:HIK589842 HRY589842:HSG589842 IBU589842:ICC589842 ILQ589842:ILY589842 IVM589842:IVU589842 JFI589842:JFQ589842 JPE589842:JPM589842 JZA589842:JZI589842 KIW589842:KJE589842 KSS589842:KTA589842 LCO589842:LCW589842 LMK589842:LMS589842 LWG589842:LWO589842 MGC589842:MGK589842 MPY589842:MQG589842 MZU589842:NAC589842 NJQ589842:NJY589842 NTM589842:NTU589842 ODI589842:ODQ589842 ONE589842:ONM589842 OXA589842:OXI589842 PGW589842:PHE589842 PQS589842:PRA589842 QAO589842:QAW589842 QKK589842:QKS589842 QUG589842:QUO589842 REC589842:REK589842 RNY589842:ROG589842 RXU589842:RYC589842 SHQ589842:SHY589842 SRM589842:SRU589842 TBI589842:TBQ589842 TLE589842:TLM589842 TVA589842:TVI589842 UEW589842:UFE589842 UOS589842:UPA589842 UYO589842:UYW589842 VIK589842:VIS589842 VSG589842:VSO589842 WCC589842:WCK589842 WLY589842:WMG589842 WVU589842:WWC589842 M655378:U655378 JI655378:JQ655378 TE655378:TM655378 ADA655378:ADI655378 AMW655378:ANE655378 AWS655378:AXA655378 BGO655378:BGW655378 BQK655378:BQS655378 CAG655378:CAO655378 CKC655378:CKK655378 CTY655378:CUG655378 DDU655378:DEC655378 DNQ655378:DNY655378 DXM655378:DXU655378 EHI655378:EHQ655378 ERE655378:ERM655378 FBA655378:FBI655378 FKW655378:FLE655378 FUS655378:FVA655378 GEO655378:GEW655378 GOK655378:GOS655378 GYG655378:GYO655378 HIC655378:HIK655378 HRY655378:HSG655378 IBU655378:ICC655378 ILQ655378:ILY655378 IVM655378:IVU655378 JFI655378:JFQ655378 JPE655378:JPM655378 JZA655378:JZI655378 KIW655378:KJE655378 KSS655378:KTA655378 LCO655378:LCW655378 LMK655378:LMS655378 LWG655378:LWO655378 MGC655378:MGK655378 MPY655378:MQG655378 MZU655378:NAC655378 NJQ655378:NJY655378 NTM655378:NTU655378 ODI655378:ODQ655378 ONE655378:ONM655378 OXA655378:OXI655378 PGW655378:PHE655378 PQS655378:PRA655378 QAO655378:QAW655378 QKK655378:QKS655378 QUG655378:QUO655378 REC655378:REK655378 RNY655378:ROG655378 RXU655378:RYC655378 SHQ655378:SHY655378 SRM655378:SRU655378 TBI655378:TBQ655378 TLE655378:TLM655378 TVA655378:TVI655378 UEW655378:UFE655378 UOS655378:UPA655378 UYO655378:UYW655378 VIK655378:VIS655378 VSG655378:VSO655378 WCC655378:WCK655378 WLY655378:WMG655378 WVU655378:WWC655378 M720914:U720914 JI720914:JQ720914 TE720914:TM720914 ADA720914:ADI720914 AMW720914:ANE720914 AWS720914:AXA720914 BGO720914:BGW720914 BQK720914:BQS720914 CAG720914:CAO720914 CKC720914:CKK720914 CTY720914:CUG720914 DDU720914:DEC720914 DNQ720914:DNY720914 DXM720914:DXU720914 EHI720914:EHQ720914 ERE720914:ERM720914 FBA720914:FBI720914 FKW720914:FLE720914 FUS720914:FVA720914 GEO720914:GEW720914 GOK720914:GOS720914 GYG720914:GYO720914 HIC720914:HIK720914 HRY720914:HSG720914 IBU720914:ICC720914 ILQ720914:ILY720914 IVM720914:IVU720914 JFI720914:JFQ720914 JPE720914:JPM720914 JZA720914:JZI720914 KIW720914:KJE720914 KSS720914:KTA720914 LCO720914:LCW720914 LMK720914:LMS720914 LWG720914:LWO720914 MGC720914:MGK720914 MPY720914:MQG720914 MZU720914:NAC720914 NJQ720914:NJY720914 NTM720914:NTU720914 ODI720914:ODQ720914 ONE720914:ONM720914 OXA720914:OXI720914 PGW720914:PHE720914 PQS720914:PRA720914 QAO720914:QAW720914 QKK720914:QKS720914 QUG720914:QUO720914 REC720914:REK720914 RNY720914:ROG720914 RXU720914:RYC720914 SHQ720914:SHY720914 SRM720914:SRU720914 TBI720914:TBQ720914 TLE720914:TLM720914 TVA720914:TVI720914 UEW720914:UFE720914 UOS720914:UPA720914 UYO720914:UYW720914 VIK720914:VIS720914 VSG720914:VSO720914 WCC720914:WCK720914 WLY720914:WMG720914 WVU720914:WWC720914 M786450:U786450 JI786450:JQ786450 TE786450:TM786450 ADA786450:ADI786450 AMW786450:ANE786450 AWS786450:AXA786450 BGO786450:BGW786450 BQK786450:BQS786450 CAG786450:CAO786450 CKC786450:CKK786450 CTY786450:CUG786450 DDU786450:DEC786450 DNQ786450:DNY786450 DXM786450:DXU786450 EHI786450:EHQ786450 ERE786450:ERM786450 FBA786450:FBI786450 FKW786450:FLE786450 FUS786450:FVA786450 GEO786450:GEW786450 GOK786450:GOS786450 GYG786450:GYO786450 HIC786450:HIK786450 HRY786450:HSG786450 IBU786450:ICC786450 ILQ786450:ILY786450 IVM786450:IVU786450 JFI786450:JFQ786450 JPE786450:JPM786450 JZA786450:JZI786450 KIW786450:KJE786450 KSS786450:KTA786450 LCO786450:LCW786450 LMK786450:LMS786450 LWG786450:LWO786450 MGC786450:MGK786450 MPY786450:MQG786450 MZU786450:NAC786450 NJQ786450:NJY786450 NTM786450:NTU786450 ODI786450:ODQ786450 ONE786450:ONM786450 OXA786450:OXI786450 PGW786450:PHE786450 PQS786450:PRA786450 QAO786450:QAW786450 QKK786450:QKS786450 QUG786450:QUO786450 REC786450:REK786450 RNY786450:ROG786450 RXU786450:RYC786450 SHQ786450:SHY786450 SRM786450:SRU786450 TBI786450:TBQ786450 TLE786450:TLM786450 TVA786450:TVI786450 UEW786450:UFE786450 UOS786450:UPA786450 UYO786450:UYW786450 VIK786450:VIS786450 VSG786450:VSO786450 WCC786450:WCK786450 WLY786450:WMG786450 WVU786450:WWC786450 M851986:U851986 JI851986:JQ851986 TE851986:TM851986 ADA851986:ADI851986 AMW851986:ANE851986 AWS851986:AXA851986 BGO851986:BGW851986 BQK851986:BQS851986 CAG851986:CAO851986 CKC851986:CKK851986 CTY851986:CUG851986 DDU851986:DEC851986 DNQ851986:DNY851986 DXM851986:DXU851986 EHI851986:EHQ851986 ERE851986:ERM851986 FBA851986:FBI851986 FKW851986:FLE851986 FUS851986:FVA851986 GEO851986:GEW851986 GOK851986:GOS851986 GYG851986:GYO851986 HIC851986:HIK851986 HRY851986:HSG851986 IBU851986:ICC851986 ILQ851986:ILY851986 IVM851986:IVU851986 JFI851986:JFQ851986 JPE851986:JPM851986 JZA851986:JZI851986 KIW851986:KJE851986 KSS851986:KTA851986 LCO851986:LCW851986 LMK851986:LMS851986 LWG851986:LWO851986 MGC851986:MGK851986 MPY851986:MQG851986 MZU851986:NAC851986 NJQ851986:NJY851986 NTM851986:NTU851986 ODI851986:ODQ851986 ONE851986:ONM851986 OXA851986:OXI851986 PGW851986:PHE851986 PQS851986:PRA851986 QAO851986:QAW851986 QKK851986:QKS851986 QUG851986:QUO851986 REC851986:REK851986 RNY851986:ROG851986 RXU851986:RYC851986 SHQ851986:SHY851986 SRM851986:SRU851986 TBI851986:TBQ851986 TLE851986:TLM851986 TVA851986:TVI851986 UEW851986:UFE851986 UOS851986:UPA851986 UYO851986:UYW851986 VIK851986:VIS851986 VSG851986:VSO851986 WCC851986:WCK851986 WLY851986:WMG851986 WVU851986:WWC851986 M917522:U917522 JI917522:JQ917522 TE917522:TM917522 ADA917522:ADI917522 AMW917522:ANE917522 AWS917522:AXA917522 BGO917522:BGW917522 BQK917522:BQS917522 CAG917522:CAO917522 CKC917522:CKK917522 CTY917522:CUG917522 DDU917522:DEC917522 DNQ917522:DNY917522 DXM917522:DXU917522 EHI917522:EHQ917522 ERE917522:ERM917522 FBA917522:FBI917522 FKW917522:FLE917522 FUS917522:FVA917522 GEO917522:GEW917522 GOK917522:GOS917522 GYG917522:GYO917522 HIC917522:HIK917522 HRY917522:HSG917522 IBU917522:ICC917522 ILQ917522:ILY917522 IVM917522:IVU917522 JFI917522:JFQ917522 JPE917522:JPM917522 JZA917522:JZI917522 KIW917522:KJE917522 KSS917522:KTA917522 LCO917522:LCW917522 LMK917522:LMS917522 LWG917522:LWO917522 MGC917522:MGK917522 MPY917522:MQG917522 MZU917522:NAC917522 NJQ917522:NJY917522 NTM917522:NTU917522 ODI917522:ODQ917522 ONE917522:ONM917522 OXA917522:OXI917522 PGW917522:PHE917522 PQS917522:PRA917522 QAO917522:QAW917522 QKK917522:QKS917522 QUG917522:QUO917522 REC917522:REK917522 RNY917522:ROG917522 RXU917522:RYC917522 SHQ917522:SHY917522 SRM917522:SRU917522 TBI917522:TBQ917522 TLE917522:TLM917522 TVA917522:TVI917522 UEW917522:UFE917522 UOS917522:UPA917522 UYO917522:UYW917522 VIK917522:VIS917522 VSG917522:VSO917522 WCC917522:WCK917522 WLY917522:WMG917522 WVU917522:WWC917522 M983058:U983058 JI983058:JQ983058 TE983058:TM983058 ADA983058:ADI983058 AMW983058:ANE983058 AWS983058:AXA983058 BGO983058:BGW983058 BQK983058:BQS983058 CAG983058:CAO983058 CKC983058:CKK983058 CTY983058:CUG983058 DDU983058:DEC983058 DNQ983058:DNY983058 DXM983058:DXU983058 EHI983058:EHQ983058 ERE983058:ERM983058 FBA983058:FBI983058 FKW983058:FLE983058 FUS983058:FVA983058 GEO983058:GEW983058 GOK983058:GOS983058 GYG983058:GYO983058 HIC983058:HIK983058 HRY983058:HSG983058 IBU983058:ICC983058 ILQ983058:ILY983058 IVM983058:IVU983058 JFI983058:JFQ983058 JPE983058:JPM983058 JZA983058:JZI983058 KIW983058:KJE983058 KSS983058:KTA983058 LCO983058:LCW983058 LMK983058:LMS983058 LWG983058:LWO983058 MGC983058:MGK983058 MPY983058:MQG983058 MZU983058:NAC983058 NJQ983058:NJY983058 NTM983058:NTU983058 ODI983058:ODQ983058 ONE983058:ONM983058 OXA983058:OXI983058 PGW983058:PHE983058 PQS983058:PRA983058 QAO983058:QAW983058 QKK983058:QKS983058 QUG983058:QUO983058 REC983058:REK983058 RNY983058:ROG983058 RXU983058:RYC983058 SHQ983058:SHY983058 SRM983058:SRU983058 TBI983058:TBQ983058 TLE983058:TLM983058 TVA983058:TVI983058 UEW983058:UFE983058 UOS983058:UPA983058 UYO983058:UYW983058 VIK983058:VIS983058 VSG983058:VSO983058 WCC983058:WCK983058 WLY983058:WMG983058 WVU983058:WWC983058" xr:uid="{3DB1CF76-55D4-4268-BBB5-1D765B0B2529}">
      <formula1>"　　　　　,設計技術率計上有り,設計技術率計上無し"</formula1>
    </dataValidation>
    <dataValidation type="list" showInputMessage="1" showErrorMessage="1" sqref="D20:H20 IZ20:JD20 SV20:SZ20 ACR20:ACV20 AMN20:AMR20 AWJ20:AWN20 BGF20:BGJ20 BQB20:BQF20 BZX20:CAB20 CJT20:CJX20 CTP20:CTT20 DDL20:DDP20 DNH20:DNL20 DXD20:DXH20 EGZ20:EHD20 EQV20:EQZ20 FAR20:FAV20 FKN20:FKR20 FUJ20:FUN20 GEF20:GEJ20 GOB20:GOF20 GXX20:GYB20 HHT20:HHX20 HRP20:HRT20 IBL20:IBP20 ILH20:ILL20 IVD20:IVH20 JEZ20:JFD20 JOV20:JOZ20 JYR20:JYV20 KIN20:KIR20 KSJ20:KSN20 LCF20:LCJ20 LMB20:LMF20 LVX20:LWB20 MFT20:MFX20 MPP20:MPT20 MZL20:MZP20 NJH20:NJL20 NTD20:NTH20 OCZ20:ODD20 OMV20:OMZ20 OWR20:OWV20 PGN20:PGR20 PQJ20:PQN20 QAF20:QAJ20 QKB20:QKF20 QTX20:QUB20 RDT20:RDX20 RNP20:RNT20 RXL20:RXP20 SHH20:SHL20 SRD20:SRH20 TAZ20:TBD20 TKV20:TKZ20 TUR20:TUV20 UEN20:UER20 UOJ20:UON20 UYF20:UYJ20 VIB20:VIF20 VRX20:VSB20 WBT20:WBX20 WLP20:WLT20 WVL20:WVP20 D65554:H65554 IZ65554:JD65554 SV65554:SZ65554 ACR65554:ACV65554 AMN65554:AMR65554 AWJ65554:AWN65554 BGF65554:BGJ65554 BQB65554:BQF65554 BZX65554:CAB65554 CJT65554:CJX65554 CTP65554:CTT65554 DDL65554:DDP65554 DNH65554:DNL65554 DXD65554:DXH65554 EGZ65554:EHD65554 EQV65554:EQZ65554 FAR65554:FAV65554 FKN65554:FKR65554 FUJ65554:FUN65554 GEF65554:GEJ65554 GOB65554:GOF65554 GXX65554:GYB65554 HHT65554:HHX65554 HRP65554:HRT65554 IBL65554:IBP65554 ILH65554:ILL65554 IVD65554:IVH65554 JEZ65554:JFD65554 JOV65554:JOZ65554 JYR65554:JYV65554 KIN65554:KIR65554 KSJ65554:KSN65554 LCF65554:LCJ65554 LMB65554:LMF65554 LVX65554:LWB65554 MFT65554:MFX65554 MPP65554:MPT65554 MZL65554:MZP65554 NJH65554:NJL65554 NTD65554:NTH65554 OCZ65554:ODD65554 OMV65554:OMZ65554 OWR65554:OWV65554 PGN65554:PGR65554 PQJ65554:PQN65554 QAF65554:QAJ65554 QKB65554:QKF65554 QTX65554:QUB65554 RDT65554:RDX65554 RNP65554:RNT65554 RXL65554:RXP65554 SHH65554:SHL65554 SRD65554:SRH65554 TAZ65554:TBD65554 TKV65554:TKZ65554 TUR65554:TUV65554 UEN65554:UER65554 UOJ65554:UON65554 UYF65554:UYJ65554 VIB65554:VIF65554 VRX65554:VSB65554 WBT65554:WBX65554 WLP65554:WLT65554 WVL65554:WVP65554 D131090:H131090 IZ131090:JD131090 SV131090:SZ131090 ACR131090:ACV131090 AMN131090:AMR131090 AWJ131090:AWN131090 BGF131090:BGJ131090 BQB131090:BQF131090 BZX131090:CAB131090 CJT131090:CJX131090 CTP131090:CTT131090 DDL131090:DDP131090 DNH131090:DNL131090 DXD131090:DXH131090 EGZ131090:EHD131090 EQV131090:EQZ131090 FAR131090:FAV131090 FKN131090:FKR131090 FUJ131090:FUN131090 GEF131090:GEJ131090 GOB131090:GOF131090 GXX131090:GYB131090 HHT131090:HHX131090 HRP131090:HRT131090 IBL131090:IBP131090 ILH131090:ILL131090 IVD131090:IVH131090 JEZ131090:JFD131090 JOV131090:JOZ131090 JYR131090:JYV131090 KIN131090:KIR131090 KSJ131090:KSN131090 LCF131090:LCJ131090 LMB131090:LMF131090 LVX131090:LWB131090 MFT131090:MFX131090 MPP131090:MPT131090 MZL131090:MZP131090 NJH131090:NJL131090 NTD131090:NTH131090 OCZ131090:ODD131090 OMV131090:OMZ131090 OWR131090:OWV131090 PGN131090:PGR131090 PQJ131090:PQN131090 QAF131090:QAJ131090 QKB131090:QKF131090 QTX131090:QUB131090 RDT131090:RDX131090 RNP131090:RNT131090 RXL131090:RXP131090 SHH131090:SHL131090 SRD131090:SRH131090 TAZ131090:TBD131090 TKV131090:TKZ131090 TUR131090:TUV131090 UEN131090:UER131090 UOJ131090:UON131090 UYF131090:UYJ131090 VIB131090:VIF131090 VRX131090:VSB131090 WBT131090:WBX131090 WLP131090:WLT131090 WVL131090:WVP131090 D196626:H196626 IZ196626:JD196626 SV196626:SZ196626 ACR196626:ACV196626 AMN196626:AMR196626 AWJ196626:AWN196626 BGF196626:BGJ196626 BQB196626:BQF196626 BZX196626:CAB196626 CJT196626:CJX196626 CTP196626:CTT196626 DDL196626:DDP196626 DNH196626:DNL196626 DXD196626:DXH196626 EGZ196626:EHD196626 EQV196626:EQZ196626 FAR196626:FAV196626 FKN196626:FKR196626 FUJ196626:FUN196626 GEF196626:GEJ196626 GOB196626:GOF196626 GXX196626:GYB196626 HHT196626:HHX196626 HRP196626:HRT196626 IBL196626:IBP196626 ILH196626:ILL196626 IVD196626:IVH196626 JEZ196626:JFD196626 JOV196626:JOZ196626 JYR196626:JYV196626 KIN196626:KIR196626 KSJ196626:KSN196626 LCF196626:LCJ196626 LMB196626:LMF196626 LVX196626:LWB196626 MFT196626:MFX196626 MPP196626:MPT196626 MZL196626:MZP196626 NJH196626:NJL196626 NTD196626:NTH196626 OCZ196626:ODD196626 OMV196626:OMZ196626 OWR196626:OWV196626 PGN196626:PGR196626 PQJ196626:PQN196626 QAF196626:QAJ196626 QKB196626:QKF196626 QTX196626:QUB196626 RDT196626:RDX196626 RNP196626:RNT196626 RXL196626:RXP196626 SHH196626:SHL196626 SRD196626:SRH196626 TAZ196626:TBD196626 TKV196626:TKZ196626 TUR196626:TUV196626 UEN196626:UER196626 UOJ196626:UON196626 UYF196626:UYJ196626 VIB196626:VIF196626 VRX196626:VSB196626 WBT196626:WBX196626 WLP196626:WLT196626 WVL196626:WVP196626 D262162:H262162 IZ262162:JD262162 SV262162:SZ262162 ACR262162:ACV262162 AMN262162:AMR262162 AWJ262162:AWN262162 BGF262162:BGJ262162 BQB262162:BQF262162 BZX262162:CAB262162 CJT262162:CJX262162 CTP262162:CTT262162 DDL262162:DDP262162 DNH262162:DNL262162 DXD262162:DXH262162 EGZ262162:EHD262162 EQV262162:EQZ262162 FAR262162:FAV262162 FKN262162:FKR262162 FUJ262162:FUN262162 GEF262162:GEJ262162 GOB262162:GOF262162 GXX262162:GYB262162 HHT262162:HHX262162 HRP262162:HRT262162 IBL262162:IBP262162 ILH262162:ILL262162 IVD262162:IVH262162 JEZ262162:JFD262162 JOV262162:JOZ262162 JYR262162:JYV262162 KIN262162:KIR262162 KSJ262162:KSN262162 LCF262162:LCJ262162 LMB262162:LMF262162 LVX262162:LWB262162 MFT262162:MFX262162 MPP262162:MPT262162 MZL262162:MZP262162 NJH262162:NJL262162 NTD262162:NTH262162 OCZ262162:ODD262162 OMV262162:OMZ262162 OWR262162:OWV262162 PGN262162:PGR262162 PQJ262162:PQN262162 QAF262162:QAJ262162 QKB262162:QKF262162 QTX262162:QUB262162 RDT262162:RDX262162 RNP262162:RNT262162 RXL262162:RXP262162 SHH262162:SHL262162 SRD262162:SRH262162 TAZ262162:TBD262162 TKV262162:TKZ262162 TUR262162:TUV262162 UEN262162:UER262162 UOJ262162:UON262162 UYF262162:UYJ262162 VIB262162:VIF262162 VRX262162:VSB262162 WBT262162:WBX262162 WLP262162:WLT262162 WVL262162:WVP262162 D327698:H327698 IZ327698:JD327698 SV327698:SZ327698 ACR327698:ACV327698 AMN327698:AMR327698 AWJ327698:AWN327698 BGF327698:BGJ327698 BQB327698:BQF327698 BZX327698:CAB327698 CJT327698:CJX327698 CTP327698:CTT327698 DDL327698:DDP327698 DNH327698:DNL327698 DXD327698:DXH327698 EGZ327698:EHD327698 EQV327698:EQZ327698 FAR327698:FAV327698 FKN327698:FKR327698 FUJ327698:FUN327698 GEF327698:GEJ327698 GOB327698:GOF327698 GXX327698:GYB327698 HHT327698:HHX327698 HRP327698:HRT327698 IBL327698:IBP327698 ILH327698:ILL327698 IVD327698:IVH327698 JEZ327698:JFD327698 JOV327698:JOZ327698 JYR327698:JYV327698 KIN327698:KIR327698 KSJ327698:KSN327698 LCF327698:LCJ327698 LMB327698:LMF327698 LVX327698:LWB327698 MFT327698:MFX327698 MPP327698:MPT327698 MZL327698:MZP327698 NJH327698:NJL327698 NTD327698:NTH327698 OCZ327698:ODD327698 OMV327698:OMZ327698 OWR327698:OWV327698 PGN327698:PGR327698 PQJ327698:PQN327698 QAF327698:QAJ327698 QKB327698:QKF327698 QTX327698:QUB327698 RDT327698:RDX327698 RNP327698:RNT327698 RXL327698:RXP327698 SHH327698:SHL327698 SRD327698:SRH327698 TAZ327698:TBD327698 TKV327698:TKZ327698 TUR327698:TUV327698 UEN327698:UER327698 UOJ327698:UON327698 UYF327698:UYJ327698 VIB327698:VIF327698 VRX327698:VSB327698 WBT327698:WBX327698 WLP327698:WLT327698 WVL327698:WVP327698 D393234:H393234 IZ393234:JD393234 SV393234:SZ393234 ACR393234:ACV393234 AMN393234:AMR393234 AWJ393234:AWN393234 BGF393234:BGJ393234 BQB393234:BQF393234 BZX393234:CAB393234 CJT393234:CJX393234 CTP393234:CTT393234 DDL393234:DDP393234 DNH393234:DNL393234 DXD393234:DXH393234 EGZ393234:EHD393234 EQV393234:EQZ393234 FAR393234:FAV393234 FKN393234:FKR393234 FUJ393234:FUN393234 GEF393234:GEJ393234 GOB393234:GOF393234 GXX393234:GYB393234 HHT393234:HHX393234 HRP393234:HRT393234 IBL393234:IBP393234 ILH393234:ILL393234 IVD393234:IVH393234 JEZ393234:JFD393234 JOV393234:JOZ393234 JYR393234:JYV393234 KIN393234:KIR393234 KSJ393234:KSN393234 LCF393234:LCJ393234 LMB393234:LMF393234 LVX393234:LWB393234 MFT393234:MFX393234 MPP393234:MPT393234 MZL393234:MZP393234 NJH393234:NJL393234 NTD393234:NTH393234 OCZ393234:ODD393234 OMV393234:OMZ393234 OWR393234:OWV393234 PGN393234:PGR393234 PQJ393234:PQN393234 QAF393234:QAJ393234 QKB393234:QKF393234 QTX393234:QUB393234 RDT393234:RDX393234 RNP393234:RNT393234 RXL393234:RXP393234 SHH393234:SHL393234 SRD393234:SRH393234 TAZ393234:TBD393234 TKV393234:TKZ393234 TUR393234:TUV393234 UEN393234:UER393234 UOJ393234:UON393234 UYF393234:UYJ393234 VIB393234:VIF393234 VRX393234:VSB393234 WBT393234:WBX393234 WLP393234:WLT393234 WVL393234:WVP393234 D458770:H458770 IZ458770:JD458770 SV458770:SZ458770 ACR458770:ACV458770 AMN458770:AMR458770 AWJ458770:AWN458770 BGF458770:BGJ458770 BQB458770:BQF458770 BZX458770:CAB458770 CJT458770:CJX458770 CTP458770:CTT458770 DDL458770:DDP458770 DNH458770:DNL458770 DXD458770:DXH458770 EGZ458770:EHD458770 EQV458770:EQZ458770 FAR458770:FAV458770 FKN458770:FKR458770 FUJ458770:FUN458770 GEF458770:GEJ458770 GOB458770:GOF458770 GXX458770:GYB458770 HHT458770:HHX458770 HRP458770:HRT458770 IBL458770:IBP458770 ILH458770:ILL458770 IVD458770:IVH458770 JEZ458770:JFD458770 JOV458770:JOZ458770 JYR458770:JYV458770 KIN458770:KIR458770 KSJ458770:KSN458770 LCF458770:LCJ458770 LMB458770:LMF458770 LVX458770:LWB458770 MFT458770:MFX458770 MPP458770:MPT458770 MZL458770:MZP458770 NJH458770:NJL458770 NTD458770:NTH458770 OCZ458770:ODD458770 OMV458770:OMZ458770 OWR458770:OWV458770 PGN458770:PGR458770 PQJ458770:PQN458770 QAF458770:QAJ458770 QKB458770:QKF458770 QTX458770:QUB458770 RDT458770:RDX458770 RNP458770:RNT458770 RXL458770:RXP458770 SHH458770:SHL458770 SRD458770:SRH458770 TAZ458770:TBD458770 TKV458770:TKZ458770 TUR458770:TUV458770 UEN458770:UER458770 UOJ458770:UON458770 UYF458770:UYJ458770 VIB458770:VIF458770 VRX458770:VSB458770 WBT458770:WBX458770 WLP458770:WLT458770 WVL458770:WVP458770 D524306:H524306 IZ524306:JD524306 SV524306:SZ524306 ACR524306:ACV524306 AMN524306:AMR524306 AWJ524306:AWN524306 BGF524306:BGJ524306 BQB524306:BQF524306 BZX524306:CAB524306 CJT524306:CJX524306 CTP524306:CTT524306 DDL524306:DDP524306 DNH524306:DNL524306 DXD524306:DXH524306 EGZ524306:EHD524306 EQV524306:EQZ524306 FAR524306:FAV524306 FKN524306:FKR524306 FUJ524306:FUN524306 GEF524306:GEJ524306 GOB524306:GOF524306 GXX524306:GYB524306 HHT524306:HHX524306 HRP524306:HRT524306 IBL524306:IBP524306 ILH524306:ILL524306 IVD524306:IVH524306 JEZ524306:JFD524306 JOV524306:JOZ524306 JYR524306:JYV524306 KIN524306:KIR524306 KSJ524306:KSN524306 LCF524306:LCJ524306 LMB524306:LMF524306 LVX524306:LWB524306 MFT524306:MFX524306 MPP524306:MPT524306 MZL524306:MZP524306 NJH524306:NJL524306 NTD524306:NTH524306 OCZ524306:ODD524306 OMV524306:OMZ524306 OWR524306:OWV524306 PGN524306:PGR524306 PQJ524306:PQN524306 QAF524306:QAJ524306 QKB524306:QKF524306 QTX524306:QUB524306 RDT524306:RDX524306 RNP524306:RNT524306 RXL524306:RXP524306 SHH524306:SHL524306 SRD524306:SRH524306 TAZ524306:TBD524306 TKV524306:TKZ524306 TUR524306:TUV524306 UEN524306:UER524306 UOJ524306:UON524306 UYF524306:UYJ524306 VIB524306:VIF524306 VRX524306:VSB524306 WBT524306:WBX524306 WLP524306:WLT524306 WVL524306:WVP524306 D589842:H589842 IZ589842:JD589842 SV589842:SZ589842 ACR589842:ACV589842 AMN589842:AMR589842 AWJ589842:AWN589842 BGF589842:BGJ589842 BQB589842:BQF589842 BZX589842:CAB589842 CJT589842:CJX589842 CTP589842:CTT589842 DDL589842:DDP589842 DNH589842:DNL589842 DXD589842:DXH589842 EGZ589842:EHD589842 EQV589842:EQZ589842 FAR589842:FAV589842 FKN589842:FKR589842 FUJ589842:FUN589842 GEF589842:GEJ589842 GOB589842:GOF589842 GXX589842:GYB589842 HHT589842:HHX589842 HRP589842:HRT589842 IBL589842:IBP589842 ILH589842:ILL589842 IVD589842:IVH589842 JEZ589842:JFD589842 JOV589842:JOZ589842 JYR589842:JYV589842 KIN589842:KIR589842 KSJ589842:KSN589842 LCF589842:LCJ589842 LMB589842:LMF589842 LVX589842:LWB589842 MFT589842:MFX589842 MPP589842:MPT589842 MZL589842:MZP589842 NJH589842:NJL589842 NTD589842:NTH589842 OCZ589842:ODD589842 OMV589842:OMZ589842 OWR589842:OWV589842 PGN589842:PGR589842 PQJ589842:PQN589842 QAF589842:QAJ589842 QKB589842:QKF589842 QTX589842:QUB589842 RDT589842:RDX589842 RNP589842:RNT589842 RXL589842:RXP589842 SHH589842:SHL589842 SRD589842:SRH589842 TAZ589842:TBD589842 TKV589842:TKZ589842 TUR589842:TUV589842 UEN589842:UER589842 UOJ589842:UON589842 UYF589842:UYJ589842 VIB589842:VIF589842 VRX589842:VSB589842 WBT589842:WBX589842 WLP589842:WLT589842 WVL589842:WVP589842 D655378:H655378 IZ655378:JD655378 SV655378:SZ655378 ACR655378:ACV655378 AMN655378:AMR655378 AWJ655378:AWN655378 BGF655378:BGJ655378 BQB655378:BQF655378 BZX655378:CAB655378 CJT655378:CJX655378 CTP655378:CTT655378 DDL655378:DDP655378 DNH655378:DNL655378 DXD655378:DXH655378 EGZ655378:EHD655378 EQV655378:EQZ655378 FAR655378:FAV655378 FKN655378:FKR655378 FUJ655378:FUN655378 GEF655378:GEJ655378 GOB655378:GOF655378 GXX655378:GYB655378 HHT655378:HHX655378 HRP655378:HRT655378 IBL655378:IBP655378 ILH655378:ILL655378 IVD655378:IVH655378 JEZ655378:JFD655378 JOV655378:JOZ655378 JYR655378:JYV655378 KIN655378:KIR655378 KSJ655378:KSN655378 LCF655378:LCJ655378 LMB655378:LMF655378 LVX655378:LWB655378 MFT655378:MFX655378 MPP655378:MPT655378 MZL655378:MZP655378 NJH655378:NJL655378 NTD655378:NTH655378 OCZ655378:ODD655378 OMV655378:OMZ655378 OWR655378:OWV655378 PGN655378:PGR655378 PQJ655378:PQN655378 QAF655378:QAJ655378 QKB655378:QKF655378 QTX655378:QUB655378 RDT655378:RDX655378 RNP655378:RNT655378 RXL655378:RXP655378 SHH655378:SHL655378 SRD655378:SRH655378 TAZ655378:TBD655378 TKV655378:TKZ655378 TUR655378:TUV655378 UEN655378:UER655378 UOJ655378:UON655378 UYF655378:UYJ655378 VIB655378:VIF655378 VRX655378:VSB655378 WBT655378:WBX655378 WLP655378:WLT655378 WVL655378:WVP655378 D720914:H720914 IZ720914:JD720914 SV720914:SZ720914 ACR720914:ACV720914 AMN720914:AMR720914 AWJ720914:AWN720914 BGF720914:BGJ720914 BQB720914:BQF720914 BZX720914:CAB720914 CJT720914:CJX720914 CTP720914:CTT720914 DDL720914:DDP720914 DNH720914:DNL720914 DXD720914:DXH720914 EGZ720914:EHD720914 EQV720914:EQZ720914 FAR720914:FAV720914 FKN720914:FKR720914 FUJ720914:FUN720914 GEF720914:GEJ720914 GOB720914:GOF720914 GXX720914:GYB720914 HHT720914:HHX720914 HRP720914:HRT720914 IBL720914:IBP720914 ILH720914:ILL720914 IVD720914:IVH720914 JEZ720914:JFD720914 JOV720914:JOZ720914 JYR720914:JYV720914 KIN720914:KIR720914 KSJ720914:KSN720914 LCF720914:LCJ720914 LMB720914:LMF720914 LVX720914:LWB720914 MFT720914:MFX720914 MPP720914:MPT720914 MZL720914:MZP720914 NJH720914:NJL720914 NTD720914:NTH720914 OCZ720914:ODD720914 OMV720914:OMZ720914 OWR720914:OWV720914 PGN720914:PGR720914 PQJ720914:PQN720914 QAF720914:QAJ720914 QKB720914:QKF720914 QTX720914:QUB720914 RDT720914:RDX720914 RNP720914:RNT720914 RXL720914:RXP720914 SHH720914:SHL720914 SRD720914:SRH720914 TAZ720914:TBD720914 TKV720914:TKZ720914 TUR720914:TUV720914 UEN720914:UER720914 UOJ720914:UON720914 UYF720914:UYJ720914 VIB720914:VIF720914 VRX720914:VSB720914 WBT720914:WBX720914 WLP720914:WLT720914 WVL720914:WVP720914 D786450:H786450 IZ786450:JD786450 SV786450:SZ786450 ACR786450:ACV786450 AMN786450:AMR786450 AWJ786450:AWN786450 BGF786450:BGJ786450 BQB786450:BQF786450 BZX786450:CAB786450 CJT786450:CJX786450 CTP786450:CTT786450 DDL786450:DDP786450 DNH786450:DNL786450 DXD786450:DXH786450 EGZ786450:EHD786450 EQV786450:EQZ786450 FAR786450:FAV786450 FKN786450:FKR786450 FUJ786450:FUN786450 GEF786450:GEJ786450 GOB786450:GOF786450 GXX786450:GYB786450 HHT786450:HHX786450 HRP786450:HRT786450 IBL786450:IBP786450 ILH786450:ILL786450 IVD786450:IVH786450 JEZ786450:JFD786450 JOV786450:JOZ786450 JYR786450:JYV786450 KIN786450:KIR786450 KSJ786450:KSN786450 LCF786450:LCJ786450 LMB786450:LMF786450 LVX786450:LWB786450 MFT786450:MFX786450 MPP786450:MPT786450 MZL786450:MZP786450 NJH786450:NJL786450 NTD786450:NTH786450 OCZ786450:ODD786450 OMV786450:OMZ786450 OWR786450:OWV786450 PGN786450:PGR786450 PQJ786450:PQN786450 QAF786450:QAJ786450 QKB786450:QKF786450 QTX786450:QUB786450 RDT786450:RDX786450 RNP786450:RNT786450 RXL786450:RXP786450 SHH786450:SHL786450 SRD786450:SRH786450 TAZ786450:TBD786450 TKV786450:TKZ786450 TUR786450:TUV786450 UEN786450:UER786450 UOJ786450:UON786450 UYF786450:UYJ786450 VIB786450:VIF786450 VRX786450:VSB786450 WBT786450:WBX786450 WLP786450:WLT786450 WVL786450:WVP786450 D851986:H851986 IZ851986:JD851986 SV851986:SZ851986 ACR851986:ACV851986 AMN851986:AMR851986 AWJ851986:AWN851986 BGF851986:BGJ851986 BQB851986:BQF851986 BZX851986:CAB851986 CJT851986:CJX851986 CTP851986:CTT851986 DDL851986:DDP851986 DNH851986:DNL851986 DXD851986:DXH851986 EGZ851986:EHD851986 EQV851986:EQZ851986 FAR851986:FAV851986 FKN851986:FKR851986 FUJ851986:FUN851986 GEF851986:GEJ851986 GOB851986:GOF851986 GXX851986:GYB851986 HHT851986:HHX851986 HRP851986:HRT851986 IBL851986:IBP851986 ILH851986:ILL851986 IVD851986:IVH851986 JEZ851986:JFD851986 JOV851986:JOZ851986 JYR851986:JYV851986 KIN851986:KIR851986 KSJ851986:KSN851986 LCF851986:LCJ851986 LMB851986:LMF851986 LVX851986:LWB851986 MFT851986:MFX851986 MPP851986:MPT851986 MZL851986:MZP851986 NJH851986:NJL851986 NTD851986:NTH851986 OCZ851986:ODD851986 OMV851986:OMZ851986 OWR851986:OWV851986 PGN851986:PGR851986 PQJ851986:PQN851986 QAF851986:QAJ851986 QKB851986:QKF851986 QTX851986:QUB851986 RDT851986:RDX851986 RNP851986:RNT851986 RXL851986:RXP851986 SHH851986:SHL851986 SRD851986:SRH851986 TAZ851986:TBD851986 TKV851986:TKZ851986 TUR851986:TUV851986 UEN851986:UER851986 UOJ851986:UON851986 UYF851986:UYJ851986 VIB851986:VIF851986 VRX851986:VSB851986 WBT851986:WBX851986 WLP851986:WLT851986 WVL851986:WVP851986 D917522:H917522 IZ917522:JD917522 SV917522:SZ917522 ACR917522:ACV917522 AMN917522:AMR917522 AWJ917522:AWN917522 BGF917522:BGJ917522 BQB917522:BQF917522 BZX917522:CAB917522 CJT917522:CJX917522 CTP917522:CTT917522 DDL917522:DDP917522 DNH917522:DNL917522 DXD917522:DXH917522 EGZ917522:EHD917522 EQV917522:EQZ917522 FAR917522:FAV917522 FKN917522:FKR917522 FUJ917522:FUN917522 GEF917522:GEJ917522 GOB917522:GOF917522 GXX917522:GYB917522 HHT917522:HHX917522 HRP917522:HRT917522 IBL917522:IBP917522 ILH917522:ILL917522 IVD917522:IVH917522 JEZ917522:JFD917522 JOV917522:JOZ917522 JYR917522:JYV917522 KIN917522:KIR917522 KSJ917522:KSN917522 LCF917522:LCJ917522 LMB917522:LMF917522 LVX917522:LWB917522 MFT917522:MFX917522 MPP917522:MPT917522 MZL917522:MZP917522 NJH917522:NJL917522 NTD917522:NTH917522 OCZ917522:ODD917522 OMV917522:OMZ917522 OWR917522:OWV917522 PGN917522:PGR917522 PQJ917522:PQN917522 QAF917522:QAJ917522 QKB917522:QKF917522 QTX917522:QUB917522 RDT917522:RDX917522 RNP917522:RNT917522 RXL917522:RXP917522 SHH917522:SHL917522 SRD917522:SRH917522 TAZ917522:TBD917522 TKV917522:TKZ917522 TUR917522:TUV917522 UEN917522:UER917522 UOJ917522:UON917522 UYF917522:UYJ917522 VIB917522:VIF917522 VRX917522:VSB917522 WBT917522:WBX917522 WLP917522:WLT917522 WVL917522:WVP917522 D983058:H983058 IZ983058:JD983058 SV983058:SZ983058 ACR983058:ACV983058 AMN983058:AMR983058 AWJ983058:AWN983058 BGF983058:BGJ983058 BQB983058:BQF983058 BZX983058:CAB983058 CJT983058:CJX983058 CTP983058:CTT983058 DDL983058:DDP983058 DNH983058:DNL983058 DXD983058:DXH983058 EGZ983058:EHD983058 EQV983058:EQZ983058 FAR983058:FAV983058 FKN983058:FKR983058 FUJ983058:FUN983058 GEF983058:GEJ983058 GOB983058:GOF983058 GXX983058:GYB983058 HHT983058:HHX983058 HRP983058:HRT983058 IBL983058:IBP983058 ILH983058:ILL983058 IVD983058:IVH983058 JEZ983058:JFD983058 JOV983058:JOZ983058 JYR983058:JYV983058 KIN983058:KIR983058 KSJ983058:KSN983058 LCF983058:LCJ983058 LMB983058:LMF983058 LVX983058:LWB983058 MFT983058:MFX983058 MPP983058:MPT983058 MZL983058:MZP983058 NJH983058:NJL983058 NTD983058:NTH983058 OCZ983058:ODD983058 OMV983058:OMZ983058 OWR983058:OWV983058 PGN983058:PGR983058 PQJ983058:PQN983058 QAF983058:QAJ983058 QKB983058:QKF983058 QTX983058:QUB983058 RDT983058:RDX983058 RNP983058:RNT983058 RXL983058:RXP983058 SHH983058:SHL983058 SRD983058:SRH983058 TAZ983058:TBD983058 TKV983058:TKZ983058 TUR983058:TUV983058 UEN983058:UER983058 UOJ983058:UON983058 UYF983058:UYJ983058 VIB983058:VIF983058 VRX983058:VSB983058 WBT983058:WBX983058 WLP983058:WLT983058 WVL983058:WVP983058" xr:uid="{82653DF6-BD71-448D-A9EA-D79C995B3836}">
      <formula1>"　　　　　,設計技術費,↑機械編の設計時のみ記載"</formula1>
    </dataValidation>
    <dataValidation showInputMessage="1" showErrorMessage="1" sqref="W4:X4" xr:uid="{B95AC4AD-2D2A-4F45-99AA-D73A493ADDEA}"/>
    <dataValidation type="list" allowBlank="1" showInputMessage="1" showErrorMessage="1" sqref="M13:U13" xr:uid="{8075889A-6E75-4021-8C1B-404235F1370B}">
      <formula1>"受変電設備 　　特高,受変電設備 　　高圧,発電設備 　　　水力,発電設備 　　　高圧,発電設備 　　　低圧,無停電電源装置,直流電源装置,トンネル非常警報設備,道路情報表示装置,移動通信設備,多重無線通信設備,衛星通信地球局設備,ﾃﾚﾒｰﾀ・放流警報設備,電話交換設備,ＣＣＴＶ設備,ﾚｰﾀﾞ雨（雪）量計設備,情報処理設備,ｼｽﾃﾑ・ｲﾝﾃｸﾞﾚｰｼｮﾝ"</formula1>
    </dataValidation>
    <dataValidation type="list" allowBlank="1" showInputMessage="1" showErrorMessage="1" sqref="M14:U14" xr:uid="{092682AA-9B5F-4DE9-BF1F-825380A75D1F}">
      <formula1>"無し,大都市(2),市街地(DID補正)(1)-1,一般交通影響有り(1)-1,一般交通影響有り(2)-1,市街地(DID補正)(1)-2,一般交通影響有り(1)-2,一般交通影響有り(2)-2,市街地(DID補正)(1)-3,山間僻地及び離島"</formula1>
    </dataValidation>
  </dataValidations>
  <printOptions horizontalCentered="1"/>
  <pageMargins left="0.59055118110236227" right="0.59055118110236227" top="0.59055118110236227" bottom="0.59055118110236227" header="0.31496062992125984" footer="0.31496062992125984"/>
  <pageSetup paperSize="9" scale="8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36"/>
  <sheetViews>
    <sheetView view="pageBreakPreview" zoomScaleNormal="100" zoomScaleSheetLayoutView="85" workbookViewId="0">
      <selection activeCell="Q10" sqref="Q10"/>
    </sheetView>
  </sheetViews>
  <sheetFormatPr defaultRowHeight="12" x14ac:dyDescent="0.25"/>
  <cols>
    <col min="1" max="1" width="2.7109375" style="49" customWidth="1"/>
    <col min="2" max="2" width="17.7109375" style="49" customWidth="1"/>
    <col min="3" max="3" width="15.5703125" style="49" customWidth="1"/>
    <col min="4" max="4" width="13.7109375" style="49" customWidth="1"/>
    <col min="5" max="5" width="5.7109375" style="49" customWidth="1"/>
    <col min="6" max="6" width="4.7109375" style="49" customWidth="1"/>
    <col min="7" max="7" width="11.7109375" style="49" customWidth="1"/>
    <col min="8" max="8" width="13.7109375" style="49" customWidth="1"/>
    <col min="9" max="9" width="5.7109375" style="49" customWidth="1"/>
    <col min="10" max="10" width="4.7109375" style="49" customWidth="1"/>
    <col min="11" max="11" width="11.7109375" style="49" customWidth="1"/>
    <col min="12" max="12" width="13.7109375" style="49" customWidth="1"/>
    <col min="13" max="13" width="14.7109375" style="49" customWidth="1"/>
    <col min="14" max="16384" width="9.140625" style="49"/>
  </cols>
  <sheetData>
    <row r="1" spans="2:13" ht="5.25" customHeight="1" x14ac:dyDescent="0.25"/>
    <row r="2" spans="2:13" ht="43.5" customHeight="1" x14ac:dyDescent="0.25">
      <c r="B2" s="250" t="s">
        <v>57</v>
      </c>
      <c r="C2" s="250"/>
      <c r="D2" s="250"/>
      <c r="E2" s="250"/>
      <c r="F2" s="250"/>
      <c r="G2" s="250"/>
      <c r="H2" s="250"/>
      <c r="I2" s="250"/>
      <c r="J2" s="250"/>
      <c r="K2" s="250"/>
      <c r="L2" s="250"/>
      <c r="M2" s="250"/>
    </row>
    <row r="3" spans="2:13" ht="7.5" customHeight="1" thickBot="1" x14ac:dyDescent="0.3"/>
    <row r="4" spans="2:13" ht="20.25" customHeight="1" x14ac:dyDescent="0.25">
      <c r="B4" s="251" t="s">
        <v>7</v>
      </c>
      <c r="C4" s="252" t="s">
        <v>37</v>
      </c>
      <c r="D4" s="258" t="s">
        <v>38</v>
      </c>
      <c r="E4" s="251" t="s">
        <v>8</v>
      </c>
      <c r="F4" s="252"/>
      <c r="G4" s="252"/>
      <c r="H4" s="253"/>
      <c r="I4" s="251" t="s">
        <v>9</v>
      </c>
      <c r="J4" s="252"/>
      <c r="K4" s="252"/>
      <c r="L4" s="253"/>
      <c r="M4" s="254" t="s">
        <v>39</v>
      </c>
    </row>
    <row r="5" spans="2:13" ht="20.25" customHeight="1" thickBot="1" x14ac:dyDescent="0.3">
      <c r="B5" s="256"/>
      <c r="C5" s="257"/>
      <c r="D5" s="259"/>
      <c r="E5" s="51" t="s">
        <v>58</v>
      </c>
      <c r="F5" s="52" t="s">
        <v>2</v>
      </c>
      <c r="G5" s="50" t="s">
        <v>5</v>
      </c>
      <c r="H5" s="53" t="s">
        <v>6</v>
      </c>
      <c r="I5" s="51" t="s">
        <v>58</v>
      </c>
      <c r="J5" s="52" t="s">
        <v>2</v>
      </c>
      <c r="K5" s="50" t="s">
        <v>5</v>
      </c>
      <c r="L5" s="53" t="s">
        <v>6</v>
      </c>
      <c r="M5" s="255"/>
    </row>
    <row r="6" spans="2:13" ht="30" customHeight="1" x14ac:dyDescent="0.25">
      <c r="B6" s="54" t="s">
        <v>55</v>
      </c>
      <c r="C6" s="105"/>
      <c r="D6" s="106"/>
      <c r="E6" s="107">
        <v>1</v>
      </c>
      <c r="F6" s="108" t="s">
        <v>1</v>
      </c>
      <c r="G6" s="105"/>
      <c r="H6" s="109"/>
      <c r="I6" s="107"/>
      <c r="J6" s="108"/>
      <c r="K6" s="105"/>
      <c r="L6" s="106"/>
      <c r="M6" s="110" t="s">
        <v>98</v>
      </c>
    </row>
    <row r="7" spans="2:13" ht="30" customHeight="1" x14ac:dyDescent="0.25">
      <c r="B7" s="63"/>
      <c r="C7" s="64"/>
      <c r="D7" s="65"/>
      <c r="E7" s="66"/>
      <c r="F7" s="67"/>
      <c r="G7" s="64"/>
      <c r="H7" s="68"/>
      <c r="I7" s="66"/>
      <c r="J7" s="67"/>
      <c r="K7" s="64"/>
      <c r="L7" s="69"/>
      <c r="M7" s="70"/>
    </row>
    <row r="8" spans="2:13" ht="30" customHeight="1" x14ac:dyDescent="0.25">
      <c r="B8" s="63" t="s">
        <v>60</v>
      </c>
      <c r="C8" s="64"/>
      <c r="D8" s="65"/>
      <c r="E8" s="66"/>
      <c r="F8" s="67"/>
      <c r="G8" s="64"/>
      <c r="H8" s="68"/>
      <c r="I8" s="66"/>
      <c r="J8" s="67"/>
      <c r="K8" s="64"/>
      <c r="L8" s="69"/>
      <c r="M8" s="120" t="s">
        <v>113</v>
      </c>
    </row>
    <row r="9" spans="2:13" ht="30" customHeight="1" x14ac:dyDescent="0.25">
      <c r="B9" s="72" t="s">
        <v>61</v>
      </c>
      <c r="C9" s="64"/>
      <c r="D9" s="65"/>
      <c r="E9" s="66"/>
      <c r="F9" s="67"/>
      <c r="G9" s="64"/>
      <c r="H9" s="68"/>
      <c r="I9" s="66"/>
      <c r="J9" s="67"/>
      <c r="K9" s="64"/>
      <c r="L9" s="69"/>
      <c r="M9" s="120" t="s">
        <v>112</v>
      </c>
    </row>
    <row r="10" spans="2:13" ht="30" customHeight="1" x14ac:dyDescent="0.25">
      <c r="B10" s="72" t="s">
        <v>62</v>
      </c>
      <c r="C10" s="64"/>
      <c r="D10" s="65"/>
      <c r="E10" s="66"/>
      <c r="F10" s="67"/>
      <c r="G10" s="64"/>
      <c r="H10" s="68"/>
      <c r="I10" s="66"/>
      <c r="J10" s="67"/>
      <c r="K10" s="64"/>
      <c r="L10" s="69"/>
      <c r="M10" s="71"/>
    </row>
    <row r="11" spans="2:13" ht="30" customHeight="1" x14ac:dyDescent="0.25">
      <c r="B11" s="72"/>
      <c r="C11" s="98" t="s">
        <v>52</v>
      </c>
      <c r="D11" s="65"/>
      <c r="E11" s="66">
        <v>1</v>
      </c>
      <c r="F11" s="67" t="s">
        <v>3</v>
      </c>
      <c r="G11" s="64"/>
      <c r="H11" s="68"/>
      <c r="I11" s="66"/>
      <c r="J11" s="67"/>
      <c r="K11" s="64"/>
      <c r="L11" s="69"/>
      <c r="M11" s="71" t="s">
        <v>99</v>
      </c>
    </row>
    <row r="12" spans="2:13" ht="30" customHeight="1" x14ac:dyDescent="0.25">
      <c r="B12" s="63"/>
      <c r="C12" s="98" t="s">
        <v>63</v>
      </c>
      <c r="D12" s="65"/>
      <c r="E12" s="66">
        <v>1</v>
      </c>
      <c r="F12" s="67" t="s">
        <v>3</v>
      </c>
      <c r="G12" s="64"/>
      <c r="H12" s="68"/>
      <c r="I12" s="66"/>
      <c r="J12" s="67"/>
      <c r="K12" s="64"/>
      <c r="L12" s="69"/>
      <c r="M12" s="71" t="s">
        <v>100</v>
      </c>
    </row>
    <row r="13" spans="2:13" ht="30" customHeight="1" x14ac:dyDescent="0.25">
      <c r="B13" s="63"/>
      <c r="C13" s="98" t="s">
        <v>64</v>
      </c>
      <c r="D13" s="65"/>
      <c r="E13" s="66">
        <v>1</v>
      </c>
      <c r="F13" s="67" t="s">
        <v>3</v>
      </c>
      <c r="G13" s="64"/>
      <c r="H13" s="68"/>
      <c r="I13" s="66"/>
      <c r="J13" s="67"/>
      <c r="K13" s="64"/>
      <c r="L13" s="69"/>
      <c r="M13" s="71" t="s">
        <v>122</v>
      </c>
    </row>
    <row r="14" spans="2:13" ht="30" customHeight="1" x14ac:dyDescent="0.25">
      <c r="B14" s="63"/>
      <c r="C14" s="98"/>
      <c r="D14" s="65"/>
      <c r="E14" s="66"/>
      <c r="F14" s="67"/>
      <c r="G14" s="64"/>
      <c r="H14" s="68"/>
      <c r="I14" s="66"/>
      <c r="J14" s="67"/>
      <c r="K14" s="64"/>
      <c r="L14" s="69"/>
      <c r="M14" s="71"/>
    </row>
    <row r="15" spans="2:13" ht="30" customHeight="1" x14ac:dyDescent="0.25">
      <c r="B15" s="72"/>
      <c r="C15" s="64"/>
      <c r="D15" s="65"/>
      <c r="E15" s="66"/>
      <c r="F15" s="67"/>
      <c r="G15" s="64"/>
      <c r="H15" s="68"/>
      <c r="I15" s="66"/>
      <c r="J15" s="67"/>
      <c r="K15" s="64"/>
      <c r="L15" s="69"/>
      <c r="M15" s="71"/>
    </row>
    <row r="16" spans="2:13" ht="30" customHeight="1" x14ac:dyDescent="0.25">
      <c r="B16" s="72" t="s">
        <v>65</v>
      </c>
      <c r="C16" s="64"/>
      <c r="D16" s="65"/>
      <c r="E16" s="66"/>
      <c r="F16" s="67"/>
      <c r="G16" s="64"/>
      <c r="H16" s="68"/>
      <c r="I16" s="66"/>
      <c r="J16" s="67"/>
      <c r="K16" s="64"/>
      <c r="L16" s="69"/>
      <c r="M16" s="71"/>
    </row>
    <row r="17" spans="2:13" ht="30" customHeight="1" x14ac:dyDescent="0.25">
      <c r="B17" s="72"/>
      <c r="C17" s="64" t="s">
        <v>59</v>
      </c>
      <c r="D17" s="65"/>
      <c r="E17" s="66">
        <v>1</v>
      </c>
      <c r="F17" s="67" t="s">
        <v>3</v>
      </c>
      <c r="G17" s="64"/>
      <c r="H17" s="68"/>
      <c r="I17" s="66"/>
      <c r="J17" s="67"/>
      <c r="K17" s="64"/>
      <c r="L17" s="69"/>
      <c r="M17" s="120" t="s">
        <v>101</v>
      </c>
    </row>
    <row r="18" spans="2:13" ht="30" customHeight="1" x14ac:dyDescent="0.25">
      <c r="B18" s="72"/>
      <c r="C18" s="118"/>
      <c r="D18" s="65"/>
      <c r="E18" s="66"/>
      <c r="F18" s="67"/>
      <c r="G18" s="64"/>
      <c r="H18" s="68"/>
      <c r="I18" s="66"/>
      <c r="J18" s="67"/>
      <c r="K18" s="64"/>
      <c r="L18" s="69"/>
      <c r="M18" s="71"/>
    </row>
    <row r="19" spans="2:13" ht="30" customHeight="1" x14ac:dyDescent="0.25">
      <c r="B19" s="63"/>
      <c r="C19" s="98"/>
      <c r="D19" s="65"/>
      <c r="E19" s="66"/>
      <c r="F19" s="67"/>
      <c r="G19" s="64"/>
      <c r="H19" s="68"/>
      <c r="I19" s="66"/>
      <c r="J19" s="67"/>
      <c r="K19" s="64"/>
      <c r="L19" s="69"/>
      <c r="M19" s="71"/>
    </row>
    <row r="20" spans="2:13" ht="30" customHeight="1" x14ac:dyDescent="0.25">
      <c r="B20" s="111" t="s">
        <v>56</v>
      </c>
      <c r="C20" s="64"/>
      <c r="D20" s="65"/>
      <c r="E20" s="66"/>
      <c r="F20" s="67"/>
      <c r="G20" s="64"/>
      <c r="H20" s="68"/>
      <c r="I20" s="66"/>
      <c r="J20" s="67"/>
      <c r="K20" s="64"/>
      <c r="L20" s="69"/>
      <c r="M20" s="120" t="s">
        <v>123</v>
      </c>
    </row>
    <row r="21" spans="2:13" ht="30" customHeight="1" x14ac:dyDescent="0.25">
      <c r="B21" s="72"/>
      <c r="C21" s="64"/>
      <c r="D21" s="65"/>
      <c r="E21" s="66"/>
      <c r="F21" s="67"/>
      <c r="G21" s="64"/>
      <c r="H21" s="68"/>
      <c r="I21" s="66"/>
      <c r="J21" s="67"/>
      <c r="K21" s="64"/>
      <c r="L21" s="69"/>
      <c r="M21" s="71"/>
    </row>
    <row r="22" spans="2:13" ht="30" customHeight="1" x14ac:dyDescent="0.25">
      <c r="B22" s="72"/>
      <c r="C22" s="64" t="s">
        <v>10</v>
      </c>
      <c r="D22" s="65"/>
      <c r="E22" s="66">
        <v>1</v>
      </c>
      <c r="F22" s="67" t="s">
        <v>3</v>
      </c>
      <c r="G22" s="64"/>
      <c r="H22" s="68"/>
      <c r="I22" s="66"/>
      <c r="J22" s="67"/>
      <c r="K22" s="64"/>
      <c r="L22" s="69"/>
      <c r="M22" s="120" t="s">
        <v>101</v>
      </c>
    </row>
    <row r="23" spans="2:13" ht="30" customHeight="1" x14ac:dyDescent="0.25">
      <c r="B23" s="72"/>
      <c r="C23" s="118"/>
      <c r="D23" s="65"/>
      <c r="E23" s="66"/>
      <c r="F23" s="67"/>
      <c r="G23" s="64"/>
      <c r="H23" s="68"/>
      <c r="I23" s="66"/>
      <c r="J23" s="67"/>
      <c r="K23" s="64"/>
      <c r="L23" s="69"/>
      <c r="M23" s="71"/>
    </row>
    <row r="24" spans="2:13" ht="30" customHeight="1" x14ac:dyDescent="0.25">
      <c r="B24" s="72"/>
      <c r="C24" s="64" t="s">
        <v>66</v>
      </c>
      <c r="D24" s="65"/>
      <c r="E24" s="66"/>
      <c r="F24" s="67"/>
      <c r="G24" s="64"/>
      <c r="H24" s="68"/>
      <c r="I24" s="66"/>
      <c r="J24" s="67"/>
      <c r="K24" s="64"/>
      <c r="L24" s="69"/>
      <c r="M24" s="71"/>
    </row>
    <row r="25" spans="2:13" ht="30" customHeight="1" x14ac:dyDescent="0.25">
      <c r="B25" s="72"/>
      <c r="C25" s="64" t="s">
        <v>103</v>
      </c>
      <c r="D25" s="65"/>
      <c r="E25" s="66">
        <v>1</v>
      </c>
      <c r="F25" s="67" t="s">
        <v>102</v>
      </c>
      <c r="G25" s="64"/>
      <c r="H25" s="68"/>
      <c r="I25" s="66"/>
      <c r="J25" s="67"/>
      <c r="K25" s="64"/>
      <c r="L25" s="69"/>
      <c r="M25" s="121" t="s">
        <v>106</v>
      </c>
    </row>
    <row r="26" spans="2:13" ht="30" customHeight="1" x14ac:dyDescent="0.25">
      <c r="B26" s="72"/>
      <c r="C26" s="64" t="s">
        <v>104</v>
      </c>
      <c r="D26" s="65"/>
      <c r="E26" s="66">
        <v>1</v>
      </c>
      <c r="F26" s="67" t="s">
        <v>102</v>
      </c>
      <c r="G26" s="64"/>
      <c r="H26" s="68"/>
      <c r="I26" s="66"/>
      <c r="J26" s="67"/>
      <c r="K26" s="64"/>
      <c r="L26" s="69"/>
      <c r="M26" s="71"/>
    </row>
    <row r="27" spans="2:13" ht="30" customHeight="1" x14ac:dyDescent="0.25">
      <c r="B27" s="72"/>
      <c r="C27" s="118"/>
      <c r="D27" s="65"/>
      <c r="E27" s="66"/>
      <c r="F27" s="67"/>
      <c r="G27" s="64"/>
      <c r="H27" s="68"/>
      <c r="I27" s="66"/>
      <c r="J27" s="67"/>
      <c r="K27" s="64"/>
      <c r="L27" s="69"/>
      <c r="M27" s="71"/>
    </row>
    <row r="28" spans="2:13" ht="30" customHeight="1" x14ac:dyDescent="0.25">
      <c r="B28" s="72"/>
      <c r="C28" s="118"/>
      <c r="D28" s="65"/>
      <c r="E28" s="66"/>
      <c r="F28" s="67"/>
      <c r="G28" s="64"/>
      <c r="H28" s="68"/>
      <c r="I28" s="66"/>
      <c r="J28" s="67"/>
      <c r="K28" s="64"/>
      <c r="L28" s="69"/>
      <c r="M28" s="71"/>
    </row>
    <row r="29" spans="2:13" ht="30" customHeight="1" x14ac:dyDescent="0.25">
      <c r="B29" s="72" t="s">
        <v>67</v>
      </c>
      <c r="C29" s="64"/>
      <c r="D29" s="65"/>
      <c r="E29" s="66">
        <v>1</v>
      </c>
      <c r="F29" s="67" t="s">
        <v>1</v>
      </c>
      <c r="G29" s="64"/>
      <c r="H29" s="68"/>
      <c r="I29" s="66"/>
      <c r="J29" s="67"/>
      <c r="K29" s="64"/>
      <c r="L29" s="69"/>
      <c r="M29" s="119" t="s">
        <v>105</v>
      </c>
    </row>
    <row r="30" spans="2:13" ht="30" customHeight="1" x14ac:dyDescent="0.25">
      <c r="B30" s="72"/>
      <c r="C30" s="64"/>
      <c r="D30" s="65"/>
      <c r="E30" s="66"/>
      <c r="F30" s="67"/>
      <c r="G30" s="64"/>
      <c r="H30" s="68"/>
      <c r="I30" s="66"/>
      <c r="J30" s="67"/>
      <c r="K30" s="64"/>
      <c r="L30" s="69"/>
      <c r="M30" s="71"/>
    </row>
    <row r="31" spans="2:13" ht="30" customHeight="1" x14ac:dyDescent="0.25">
      <c r="B31" s="72" t="s">
        <v>11</v>
      </c>
      <c r="C31" s="64"/>
      <c r="D31" s="65"/>
      <c r="E31" s="66">
        <v>1</v>
      </c>
      <c r="F31" s="67" t="s">
        <v>1</v>
      </c>
      <c r="G31" s="64"/>
      <c r="H31" s="68"/>
      <c r="I31" s="66"/>
      <c r="J31" s="67"/>
      <c r="K31" s="64"/>
      <c r="L31" s="69"/>
      <c r="M31" s="71"/>
    </row>
    <row r="32" spans="2:13" ht="30" customHeight="1" x14ac:dyDescent="0.25">
      <c r="B32" s="72"/>
      <c r="C32" s="64"/>
      <c r="D32" s="65"/>
      <c r="E32" s="66"/>
      <c r="F32" s="67"/>
      <c r="G32" s="64"/>
      <c r="H32" s="68"/>
      <c r="I32" s="66"/>
      <c r="J32" s="67"/>
      <c r="K32" s="64"/>
      <c r="L32" s="69"/>
      <c r="M32" s="71"/>
    </row>
    <row r="33" spans="2:13" ht="30" customHeight="1" x14ac:dyDescent="0.25">
      <c r="B33" s="63"/>
      <c r="C33" s="64" t="s">
        <v>12</v>
      </c>
      <c r="D33" s="65"/>
      <c r="E33" s="66">
        <v>1</v>
      </c>
      <c r="F33" s="67" t="s">
        <v>1</v>
      </c>
      <c r="G33" s="64"/>
      <c r="H33" s="68"/>
      <c r="I33" s="66"/>
      <c r="J33" s="67"/>
      <c r="K33" s="64"/>
      <c r="L33" s="69"/>
      <c r="M33" s="71" t="s">
        <v>68</v>
      </c>
    </row>
    <row r="34" spans="2:13" ht="30" customHeight="1" x14ac:dyDescent="0.25">
      <c r="B34" s="72"/>
      <c r="C34" s="64"/>
      <c r="D34" s="65"/>
      <c r="E34" s="66"/>
      <c r="F34" s="67"/>
      <c r="G34" s="64"/>
      <c r="H34" s="68"/>
      <c r="I34" s="66"/>
      <c r="J34" s="67"/>
      <c r="K34" s="64"/>
      <c r="L34" s="69"/>
      <c r="M34" s="71"/>
    </row>
    <row r="35" spans="2:13" ht="30" customHeight="1" x14ac:dyDescent="0.25">
      <c r="B35" s="72" t="s">
        <v>53</v>
      </c>
      <c r="C35" s="64"/>
      <c r="D35" s="65"/>
      <c r="E35" s="66"/>
      <c r="F35" s="67"/>
      <c r="G35" s="64"/>
      <c r="H35" s="68"/>
      <c r="I35" s="66"/>
      <c r="J35" s="67"/>
      <c r="K35" s="64"/>
      <c r="L35" s="69"/>
      <c r="M35" s="71"/>
    </row>
    <row r="36" spans="2:13" ht="30" customHeight="1" thickBot="1" x14ac:dyDescent="0.3">
      <c r="B36" s="55"/>
      <c r="C36" s="56"/>
      <c r="D36" s="57"/>
      <c r="E36" s="58"/>
      <c r="F36" s="59"/>
      <c r="G36" s="56"/>
      <c r="H36" s="60"/>
      <c r="I36" s="58"/>
      <c r="J36" s="59"/>
      <c r="K36" s="56"/>
      <c r="L36" s="61"/>
      <c r="M36" s="62"/>
    </row>
  </sheetData>
  <mergeCells count="7">
    <mergeCell ref="B2:M2"/>
    <mergeCell ref="I4:L4"/>
    <mergeCell ref="M4:M5"/>
    <mergeCell ref="B4:B5"/>
    <mergeCell ref="C4:C5"/>
    <mergeCell ref="D4:D5"/>
    <mergeCell ref="E4:H4"/>
  </mergeCells>
  <phoneticPr fontId="5"/>
  <pageMargins left="0.59055118110236227" right="0" top="0.59055118110236227" bottom="0.46" header="0.51181102362204722" footer="0.33"/>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36557-FEB1-4FEA-9C6C-BB4E42A6FB2B}">
  <dimension ref="B1:M51"/>
  <sheetViews>
    <sheetView view="pageBreakPreview" zoomScale="145" zoomScaleNormal="100" zoomScaleSheetLayoutView="145" workbookViewId="0">
      <selection activeCell="R47" sqref="R47"/>
    </sheetView>
  </sheetViews>
  <sheetFormatPr defaultRowHeight="12.4" x14ac:dyDescent="0.25"/>
  <cols>
    <col min="1" max="1" width="3.7109375" customWidth="1"/>
    <col min="2" max="2" width="16.7109375" customWidth="1"/>
    <col min="3" max="5" width="4.7109375" customWidth="1"/>
    <col min="6" max="6" width="3.7109375" customWidth="1"/>
    <col min="7" max="7" width="6.7109375" customWidth="1"/>
    <col min="8" max="8" width="10.7109375" customWidth="1"/>
    <col min="9" max="9" width="11.7109375" customWidth="1"/>
    <col min="10" max="10" width="6.7109375" customWidth="1"/>
    <col min="11" max="11" width="10.7109375" customWidth="1"/>
    <col min="12" max="12" width="11.7109375" customWidth="1"/>
    <col min="13" max="13" width="16.7109375" customWidth="1"/>
  </cols>
  <sheetData>
    <row r="1" spans="2:13" ht="35.25" customHeight="1" thickBot="1" x14ac:dyDescent="0.4">
      <c r="B1" s="2"/>
      <c r="C1" s="2"/>
      <c r="D1" s="274" t="s">
        <v>70</v>
      </c>
      <c r="E1" s="274"/>
      <c r="F1" s="274"/>
      <c r="G1" s="274"/>
      <c r="H1" s="274"/>
      <c r="I1" s="274"/>
      <c r="J1" s="274"/>
      <c r="K1" s="274"/>
      <c r="L1" s="3" t="s">
        <v>40</v>
      </c>
      <c r="M1" s="97"/>
    </row>
    <row r="2" spans="2:13" ht="12" customHeight="1" thickTop="1" x14ac:dyDescent="0.35">
      <c r="B2" s="2"/>
      <c r="C2" s="2"/>
      <c r="D2" s="104"/>
      <c r="E2" s="104"/>
      <c r="F2" s="104"/>
      <c r="G2" s="104"/>
      <c r="H2" s="104"/>
      <c r="I2" s="104"/>
      <c r="J2" s="104"/>
      <c r="K2" s="104"/>
      <c r="L2" s="3"/>
      <c r="M2" s="97"/>
    </row>
    <row r="3" spans="2:13" ht="12" customHeight="1" thickBot="1" x14ac:dyDescent="0.3">
      <c r="B3" s="2"/>
      <c r="C3" s="2"/>
      <c r="D3" s="2"/>
      <c r="E3" s="2"/>
      <c r="F3" s="2"/>
      <c r="G3" s="2"/>
      <c r="H3" s="2"/>
      <c r="I3" s="2"/>
      <c r="J3" s="2"/>
      <c r="K3" s="2"/>
      <c r="L3" s="2"/>
      <c r="M3" s="1" t="s">
        <v>71</v>
      </c>
    </row>
    <row r="4" spans="2:13" ht="15" customHeight="1" x14ac:dyDescent="0.25">
      <c r="B4" s="275" t="s">
        <v>41</v>
      </c>
      <c r="C4" s="277" t="s">
        <v>42</v>
      </c>
      <c r="D4" s="278"/>
      <c r="E4" s="279"/>
      <c r="F4" s="280" t="s">
        <v>43</v>
      </c>
      <c r="G4" s="275" t="s">
        <v>44</v>
      </c>
      <c r="H4" s="282"/>
      <c r="I4" s="283"/>
      <c r="J4" s="275" t="s">
        <v>45</v>
      </c>
      <c r="K4" s="282"/>
      <c r="L4" s="283"/>
      <c r="M4" s="263" t="s">
        <v>46</v>
      </c>
    </row>
    <row r="5" spans="2:13" ht="15" customHeight="1" x14ac:dyDescent="0.25">
      <c r="B5" s="276"/>
      <c r="C5" s="265" t="s">
        <v>47</v>
      </c>
      <c r="D5" s="266"/>
      <c r="E5" s="267"/>
      <c r="F5" s="281"/>
      <c r="G5" s="89" t="s">
        <v>48</v>
      </c>
      <c r="H5" s="73" t="s">
        <v>49</v>
      </c>
      <c r="I5" s="74" t="s">
        <v>50</v>
      </c>
      <c r="J5" s="89" t="s">
        <v>48</v>
      </c>
      <c r="K5" s="73" t="s">
        <v>49</v>
      </c>
      <c r="L5" s="74" t="s">
        <v>50</v>
      </c>
      <c r="M5" s="264"/>
    </row>
    <row r="6" spans="2:13" ht="124.5" customHeight="1" x14ac:dyDescent="0.25">
      <c r="B6" s="102" t="s">
        <v>72</v>
      </c>
      <c r="C6" s="271" t="s">
        <v>73</v>
      </c>
      <c r="D6" s="272"/>
      <c r="E6" s="273"/>
      <c r="F6" s="7" t="s">
        <v>74</v>
      </c>
      <c r="G6" s="96">
        <v>1</v>
      </c>
      <c r="H6" s="4"/>
      <c r="I6" s="90"/>
      <c r="J6" s="11"/>
      <c r="K6" s="4"/>
      <c r="L6" s="90"/>
      <c r="M6" s="9" t="s">
        <v>75</v>
      </c>
    </row>
    <row r="7" spans="2:13" ht="49.5" customHeight="1" x14ac:dyDescent="0.25">
      <c r="B7" s="103" t="s">
        <v>111</v>
      </c>
      <c r="C7" s="271" t="s">
        <v>120</v>
      </c>
      <c r="D7" s="272"/>
      <c r="E7" s="273"/>
      <c r="F7" s="7" t="s">
        <v>74</v>
      </c>
      <c r="G7" s="96">
        <v>1</v>
      </c>
      <c r="H7" s="4"/>
      <c r="I7" s="90"/>
      <c r="J7" s="11"/>
      <c r="K7" s="4"/>
      <c r="L7" s="90"/>
      <c r="M7" s="9" t="s">
        <v>75</v>
      </c>
    </row>
    <row r="8" spans="2:13" ht="24.75" customHeight="1" x14ac:dyDescent="0.25">
      <c r="B8" s="103"/>
      <c r="C8" s="271"/>
      <c r="D8" s="272"/>
      <c r="E8" s="273"/>
      <c r="F8" s="7"/>
      <c r="G8" s="96"/>
      <c r="H8" s="4"/>
      <c r="I8" s="90"/>
      <c r="J8" s="11"/>
      <c r="K8" s="4"/>
      <c r="L8" s="90"/>
      <c r="M8" s="9"/>
    </row>
    <row r="9" spans="2:13" ht="24.95" customHeight="1" x14ac:dyDescent="0.25">
      <c r="B9" s="82"/>
      <c r="C9" s="271"/>
      <c r="D9" s="272"/>
      <c r="E9" s="273"/>
      <c r="F9" s="8"/>
      <c r="G9" s="5"/>
      <c r="H9" s="6"/>
      <c r="I9" s="12"/>
      <c r="J9" s="5"/>
      <c r="K9" s="6"/>
      <c r="L9" s="12"/>
      <c r="M9" s="10"/>
    </row>
    <row r="10" spans="2:13" ht="24.95" customHeight="1" thickBot="1" x14ac:dyDescent="0.3">
      <c r="B10" s="91" t="s">
        <v>51</v>
      </c>
      <c r="C10" s="260"/>
      <c r="D10" s="261"/>
      <c r="E10" s="262"/>
      <c r="F10" s="88"/>
      <c r="G10" s="92"/>
      <c r="H10" s="93"/>
      <c r="I10" s="94"/>
      <c r="J10" s="92"/>
      <c r="K10" s="93"/>
      <c r="L10" s="94"/>
      <c r="M10" s="95"/>
    </row>
    <row r="11" spans="2:13" ht="24.95" customHeight="1" x14ac:dyDescent="0.25"/>
    <row r="12" spans="2:13" ht="35.25" customHeight="1" thickBot="1" x14ac:dyDescent="0.4">
      <c r="B12" s="2"/>
      <c r="C12" s="2"/>
      <c r="D12" s="274" t="s">
        <v>76</v>
      </c>
      <c r="E12" s="274"/>
      <c r="F12" s="274"/>
      <c r="G12" s="274"/>
      <c r="H12" s="274"/>
      <c r="I12" s="274"/>
      <c r="J12" s="274"/>
      <c r="K12" s="274"/>
      <c r="L12" s="3" t="s">
        <v>40</v>
      </c>
      <c r="M12" s="97"/>
    </row>
    <row r="13" spans="2:13" ht="12" customHeight="1" thickTop="1" x14ac:dyDescent="0.35">
      <c r="B13" s="2"/>
      <c r="C13" s="2"/>
      <c r="D13" s="104"/>
      <c r="E13" s="104"/>
      <c r="F13" s="104"/>
      <c r="G13" s="104"/>
      <c r="H13" s="104"/>
      <c r="I13" s="104"/>
      <c r="J13" s="104"/>
      <c r="K13" s="104"/>
      <c r="L13" s="3"/>
      <c r="M13" s="97"/>
    </row>
    <row r="14" spans="2:13" ht="12" customHeight="1" thickBot="1" x14ac:dyDescent="0.3">
      <c r="B14" s="2"/>
      <c r="C14" s="2"/>
      <c r="D14" s="2"/>
      <c r="E14" s="2"/>
      <c r="F14" s="2"/>
      <c r="G14" s="2"/>
      <c r="H14" s="2"/>
      <c r="I14" s="2"/>
      <c r="J14" s="2"/>
      <c r="K14" s="2"/>
      <c r="L14" s="2"/>
      <c r="M14" s="1" t="s">
        <v>77</v>
      </c>
    </row>
    <row r="15" spans="2:13" ht="15" customHeight="1" x14ac:dyDescent="0.25">
      <c r="B15" s="275" t="s">
        <v>41</v>
      </c>
      <c r="C15" s="277" t="s">
        <v>42</v>
      </c>
      <c r="D15" s="278"/>
      <c r="E15" s="279"/>
      <c r="F15" s="280" t="s">
        <v>43</v>
      </c>
      <c r="G15" s="275" t="s">
        <v>44</v>
      </c>
      <c r="H15" s="282"/>
      <c r="I15" s="283"/>
      <c r="J15" s="275" t="s">
        <v>45</v>
      </c>
      <c r="K15" s="282"/>
      <c r="L15" s="283"/>
      <c r="M15" s="263" t="s">
        <v>46</v>
      </c>
    </row>
    <row r="16" spans="2:13" ht="15" customHeight="1" x14ac:dyDescent="0.25">
      <c r="B16" s="276"/>
      <c r="C16" s="265" t="s">
        <v>47</v>
      </c>
      <c r="D16" s="266"/>
      <c r="E16" s="267"/>
      <c r="F16" s="281"/>
      <c r="G16" s="89" t="s">
        <v>48</v>
      </c>
      <c r="H16" s="73" t="s">
        <v>49</v>
      </c>
      <c r="I16" s="74" t="s">
        <v>50</v>
      </c>
      <c r="J16" s="89" t="s">
        <v>48</v>
      </c>
      <c r="K16" s="73" t="s">
        <v>49</v>
      </c>
      <c r="L16" s="74" t="s">
        <v>50</v>
      </c>
      <c r="M16" s="264"/>
    </row>
    <row r="17" spans="2:13" ht="24.95" customHeight="1" x14ac:dyDescent="0.25">
      <c r="B17" s="102" t="s">
        <v>78</v>
      </c>
      <c r="C17" s="271"/>
      <c r="D17" s="272"/>
      <c r="E17" s="273"/>
      <c r="F17" s="7" t="s">
        <v>74</v>
      </c>
      <c r="G17" s="96">
        <v>1</v>
      </c>
      <c r="H17" s="4"/>
      <c r="I17" s="90"/>
      <c r="J17" s="11"/>
      <c r="K17" s="4"/>
      <c r="L17" s="90"/>
      <c r="M17" s="9" t="s">
        <v>75</v>
      </c>
    </row>
    <row r="18" spans="2:13" ht="24.95" customHeight="1" x14ac:dyDescent="0.25">
      <c r="B18" s="112"/>
      <c r="C18" s="271"/>
      <c r="D18" s="272"/>
      <c r="E18" s="273"/>
      <c r="F18" s="7"/>
      <c r="G18" s="96"/>
      <c r="H18" s="4"/>
      <c r="I18" s="90"/>
      <c r="J18" s="11"/>
      <c r="K18" s="4"/>
      <c r="L18" s="90"/>
      <c r="M18" s="9"/>
    </row>
    <row r="19" spans="2:13" ht="24.95" customHeight="1" x14ac:dyDescent="0.25">
      <c r="B19" s="103"/>
      <c r="C19" s="271"/>
      <c r="D19" s="272"/>
      <c r="E19" s="273"/>
      <c r="F19" s="7"/>
      <c r="G19" s="96"/>
      <c r="H19" s="4"/>
      <c r="I19" s="90"/>
      <c r="J19" s="11"/>
      <c r="K19" s="4"/>
      <c r="L19" s="90"/>
      <c r="M19" s="9"/>
    </row>
    <row r="20" spans="2:13" ht="24.95" customHeight="1" x14ac:dyDescent="0.25">
      <c r="B20" s="103"/>
      <c r="C20" s="271"/>
      <c r="D20" s="272"/>
      <c r="E20" s="273"/>
      <c r="F20" s="7"/>
      <c r="G20" s="96"/>
      <c r="H20" s="4"/>
      <c r="I20" s="90"/>
      <c r="J20" s="11"/>
      <c r="K20" s="4"/>
      <c r="L20" s="90"/>
      <c r="M20" s="9"/>
    </row>
    <row r="21" spans="2:13" ht="24.95" customHeight="1" x14ac:dyDescent="0.25">
      <c r="B21" s="103"/>
      <c r="C21" s="271"/>
      <c r="D21" s="272"/>
      <c r="E21" s="273"/>
      <c r="F21" s="7"/>
      <c r="G21" s="96"/>
      <c r="H21" s="4"/>
      <c r="I21" s="90"/>
      <c r="J21" s="11"/>
      <c r="K21" s="4"/>
      <c r="L21" s="90"/>
      <c r="M21" s="9"/>
    </row>
    <row r="22" spans="2:13" ht="24.95" customHeight="1" x14ac:dyDescent="0.25">
      <c r="B22" s="103"/>
      <c r="C22" s="271"/>
      <c r="D22" s="272"/>
      <c r="E22" s="273"/>
      <c r="F22" s="7"/>
      <c r="G22" s="96"/>
      <c r="H22" s="4"/>
      <c r="I22" s="90"/>
      <c r="J22" s="11"/>
      <c r="K22" s="4"/>
      <c r="L22" s="90"/>
      <c r="M22" s="9"/>
    </row>
    <row r="23" spans="2:13" ht="24.95" customHeight="1" x14ac:dyDescent="0.25">
      <c r="B23" s="103"/>
      <c r="C23" s="271"/>
      <c r="D23" s="272"/>
      <c r="E23" s="273"/>
      <c r="F23" s="7"/>
      <c r="G23" s="96"/>
      <c r="H23" s="4"/>
      <c r="I23" s="90"/>
      <c r="J23" s="11"/>
      <c r="K23" s="4"/>
      <c r="L23" s="90"/>
      <c r="M23" s="9"/>
    </row>
    <row r="24" spans="2:13" ht="24.75" customHeight="1" x14ac:dyDescent="0.25">
      <c r="B24" s="103"/>
      <c r="C24" s="271"/>
      <c r="D24" s="272"/>
      <c r="E24" s="273"/>
      <c r="F24" s="7"/>
      <c r="G24" s="96"/>
      <c r="H24" s="4"/>
      <c r="I24" s="90"/>
      <c r="J24" s="11"/>
      <c r="K24" s="4"/>
      <c r="L24" s="90"/>
      <c r="M24" s="9"/>
    </row>
    <row r="25" spans="2:13" ht="24.95" customHeight="1" x14ac:dyDescent="0.25">
      <c r="B25" s="82"/>
      <c r="C25" s="271"/>
      <c r="D25" s="272"/>
      <c r="E25" s="273"/>
      <c r="F25" s="8"/>
      <c r="G25" s="5"/>
      <c r="H25" s="6"/>
      <c r="I25" s="12"/>
      <c r="J25" s="5"/>
      <c r="K25" s="6"/>
      <c r="L25" s="12"/>
      <c r="M25" s="10"/>
    </row>
    <row r="26" spans="2:13" ht="24.95" customHeight="1" thickBot="1" x14ac:dyDescent="0.3">
      <c r="B26" s="91" t="s">
        <v>51</v>
      </c>
      <c r="C26" s="260"/>
      <c r="D26" s="261"/>
      <c r="E26" s="262"/>
      <c r="F26" s="88"/>
      <c r="G26" s="92"/>
      <c r="H26" s="93"/>
      <c r="I26" s="94"/>
      <c r="J26" s="92"/>
      <c r="K26" s="93"/>
      <c r="L26" s="94"/>
      <c r="M26" s="95"/>
    </row>
    <row r="27" spans="2:13" ht="24.95" customHeight="1" x14ac:dyDescent="0.25"/>
    <row r="28" spans="2:13" ht="35.25" customHeight="1" thickBot="1" x14ac:dyDescent="0.4">
      <c r="B28" s="2"/>
      <c r="C28" s="2"/>
      <c r="D28" s="274" t="s">
        <v>79</v>
      </c>
      <c r="E28" s="274"/>
      <c r="F28" s="274"/>
      <c r="G28" s="274"/>
      <c r="H28" s="274"/>
      <c r="I28" s="274"/>
      <c r="J28" s="274"/>
      <c r="K28" s="274"/>
      <c r="L28" s="3" t="s">
        <v>40</v>
      </c>
      <c r="M28" s="97"/>
    </row>
    <row r="29" spans="2:13" ht="12" customHeight="1" thickTop="1" x14ac:dyDescent="0.35">
      <c r="B29" s="2"/>
      <c r="C29" s="2"/>
      <c r="D29" s="104"/>
      <c r="E29" s="104"/>
      <c r="F29" s="104"/>
      <c r="G29" s="104"/>
      <c r="H29" s="104"/>
      <c r="I29" s="104"/>
      <c r="J29" s="104"/>
      <c r="K29" s="104"/>
      <c r="L29" s="3"/>
      <c r="M29" s="97"/>
    </row>
    <row r="30" spans="2:13" ht="12" customHeight="1" thickBot="1" x14ac:dyDescent="0.3">
      <c r="B30" s="2"/>
      <c r="C30" s="2"/>
      <c r="D30" s="2"/>
      <c r="E30" s="2"/>
      <c r="F30" s="2"/>
      <c r="G30" s="2"/>
      <c r="H30" s="2"/>
      <c r="I30" s="2"/>
      <c r="J30" s="2"/>
      <c r="K30" s="2"/>
      <c r="L30" s="2"/>
      <c r="M30" s="1" t="s">
        <v>80</v>
      </c>
    </row>
    <row r="31" spans="2:13" ht="15" customHeight="1" x14ac:dyDescent="0.25">
      <c r="B31" s="275" t="s">
        <v>41</v>
      </c>
      <c r="C31" s="277" t="s">
        <v>42</v>
      </c>
      <c r="D31" s="278"/>
      <c r="E31" s="279"/>
      <c r="F31" s="280" t="s">
        <v>43</v>
      </c>
      <c r="G31" s="275" t="s">
        <v>44</v>
      </c>
      <c r="H31" s="282"/>
      <c r="I31" s="283"/>
      <c r="J31" s="275" t="s">
        <v>45</v>
      </c>
      <c r="K31" s="282"/>
      <c r="L31" s="283"/>
      <c r="M31" s="263" t="s">
        <v>46</v>
      </c>
    </row>
    <row r="32" spans="2:13" ht="15" customHeight="1" x14ac:dyDescent="0.25">
      <c r="B32" s="276"/>
      <c r="C32" s="265" t="s">
        <v>47</v>
      </c>
      <c r="D32" s="266"/>
      <c r="E32" s="267"/>
      <c r="F32" s="281"/>
      <c r="G32" s="89" t="s">
        <v>48</v>
      </c>
      <c r="H32" s="73" t="s">
        <v>49</v>
      </c>
      <c r="I32" s="74" t="s">
        <v>50</v>
      </c>
      <c r="J32" s="89" t="s">
        <v>48</v>
      </c>
      <c r="K32" s="73" t="s">
        <v>49</v>
      </c>
      <c r="L32" s="74" t="s">
        <v>50</v>
      </c>
      <c r="M32" s="264"/>
    </row>
    <row r="33" spans="2:13" ht="24.95" customHeight="1" x14ac:dyDescent="0.25">
      <c r="B33" s="102" t="s">
        <v>114</v>
      </c>
      <c r="C33" s="271" t="s">
        <v>81</v>
      </c>
      <c r="D33" s="272"/>
      <c r="E33" s="273"/>
      <c r="F33" s="7" t="s">
        <v>74</v>
      </c>
      <c r="G33" s="96">
        <v>1</v>
      </c>
      <c r="H33" s="4"/>
      <c r="I33" s="113"/>
      <c r="J33" s="11"/>
      <c r="K33" s="4"/>
      <c r="L33" s="90"/>
      <c r="M33" s="9" t="s">
        <v>82</v>
      </c>
    </row>
    <row r="34" spans="2:13" ht="24.95" customHeight="1" x14ac:dyDescent="0.25">
      <c r="B34" s="112" t="s">
        <v>115</v>
      </c>
      <c r="C34" s="271" t="s">
        <v>81</v>
      </c>
      <c r="D34" s="272"/>
      <c r="E34" s="273"/>
      <c r="F34" s="7" t="s">
        <v>74</v>
      </c>
      <c r="G34" s="96">
        <v>1</v>
      </c>
      <c r="H34" s="4"/>
      <c r="I34" s="90"/>
      <c r="J34" s="11"/>
      <c r="K34" s="4"/>
      <c r="L34" s="90"/>
      <c r="M34" s="9" t="s">
        <v>83</v>
      </c>
    </row>
    <row r="35" spans="2:13" ht="24.95" customHeight="1" x14ac:dyDescent="0.25">
      <c r="B35" s="103" t="s">
        <v>116</v>
      </c>
      <c r="C35" s="271" t="s">
        <v>81</v>
      </c>
      <c r="D35" s="272"/>
      <c r="E35" s="273"/>
      <c r="F35" s="7" t="s">
        <v>74</v>
      </c>
      <c r="G35" s="96">
        <v>1</v>
      </c>
      <c r="H35" s="4"/>
      <c r="I35" s="114"/>
      <c r="J35" s="11"/>
      <c r="K35" s="4"/>
      <c r="L35" s="90"/>
      <c r="M35" s="9" t="s">
        <v>84</v>
      </c>
    </row>
    <row r="36" spans="2:13" ht="24.95" customHeight="1" x14ac:dyDescent="0.25">
      <c r="B36" s="103"/>
      <c r="C36" s="271"/>
      <c r="D36" s="272"/>
      <c r="E36" s="273"/>
      <c r="F36" s="7"/>
      <c r="G36" s="96"/>
      <c r="H36" s="4"/>
      <c r="I36" s="90"/>
      <c r="J36" s="11"/>
      <c r="K36" s="4"/>
      <c r="L36" s="90"/>
      <c r="M36" s="9"/>
    </row>
    <row r="37" spans="2:13" ht="24.75" customHeight="1" x14ac:dyDescent="0.25">
      <c r="B37" s="103"/>
      <c r="C37" s="271"/>
      <c r="D37" s="272"/>
      <c r="E37" s="273"/>
      <c r="F37" s="7"/>
      <c r="G37" s="96"/>
      <c r="H37" s="4"/>
      <c r="I37" s="90"/>
      <c r="J37" s="11"/>
      <c r="K37" s="4"/>
      <c r="L37" s="90"/>
      <c r="M37" s="9"/>
    </row>
    <row r="38" spans="2:13" ht="24.95" customHeight="1" x14ac:dyDescent="0.25">
      <c r="B38" s="82"/>
      <c r="C38" s="271"/>
      <c r="D38" s="272"/>
      <c r="E38" s="273"/>
      <c r="F38" s="8"/>
      <c r="G38" s="5"/>
      <c r="H38" s="6"/>
      <c r="I38" s="12"/>
      <c r="J38" s="5"/>
      <c r="K38" s="6"/>
      <c r="L38" s="12"/>
      <c r="M38" s="10"/>
    </row>
    <row r="39" spans="2:13" ht="24.95" customHeight="1" thickBot="1" x14ac:dyDescent="0.3">
      <c r="B39" s="91" t="s">
        <v>51</v>
      </c>
      <c r="C39" s="260"/>
      <c r="D39" s="261"/>
      <c r="E39" s="262"/>
      <c r="F39" s="88"/>
      <c r="G39" s="92"/>
      <c r="H39" s="93"/>
      <c r="I39" s="94"/>
      <c r="J39" s="92"/>
      <c r="K39" s="93"/>
      <c r="L39" s="94"/>
      <c r="M39" s="95"/>
    </row>
    <row r="42" spans="2:13" ht="35.25" customHeight="1" thickBot="1" x14ac:dyDescent="0.4">
      <c r="B42" s="2"/>
      <c r="C42" s="2"/>
      <c r="D42" s="274" t="s">
        <v>86</v>
      </c>
      <c r="E42" s="274"/>
      <c r="F42" s="274"/>
      <c r="G42" s="274"/>
      <c r="H42" s="274"/>
      <c r="I42" s="274"/>
      <c r="J42" s="274"/>
      <c r="K42" s="274"/>
      <c r="L42" s="3" t="s">
        <v>40</v>
      </c>
      <c r="M42" s="97"/>
    </row>
    <row r="43" spans="2:13" ht="12" customHeight="1" thickTop="1" x14ac:dyDescent="0.35">
      <c r="B43" s="2"/>
      <c r="C43" s="2"/>
      <c r="D43" s="104"/>
      <c r="E43" s="104"/>
      <c r="F43" s="104"/>
      <c r="G43" s="104"/>
      <c r="H43" s="104"/>
      <c r="I43" s="104"/>
      <c r="J43" s="104"/>
      <c r="K43" s="104"/>
      <c r="L43" s="3"/>
      <c r="M43" s="97"/>
    </row>
    <row r="44" spans="2:13" ht="12" customHeight="1" thickBot="1" x14ac:dyDescent="0.3">
      <c r="B44" s="2"/>
      <c r="C44" s="2"/>
      <c r="D44" s="2"/>
      <c r="E44" s="2"/>
      <c r="F44" s="2"/>
      <c r="G44" s="2"/>
      <c r="H44" s="2"/>
      <c r="I44" s="2"/>
      <c r="J44" s="2"/>
      <c r="K44" s="2"/>
      <c r="L44" s="2"/>
      <c r="M44" s="1" t="s">
        <v>85</v>
      </c>
    </row>
    <row r="45" spans="2:13" ht="15" customHeight="1" x14ac:dyDescent="0.25">
      <c r="B45" s="275" t="s">
        <v>41</v>
      </c>
      <c r="C45" s="277" t="s">
        <v>42</v>
      </c>
      <c r="D45" s="278"/>
      <c r="E45" s="279"/>
      <c r="F45" s="280" t="s">
        <v>43</v>
      </c>
      <c r="G45" s="275" t="s">
        <v>44</v>
      </c>
      <c r="H45" s="282"/>
      <c r="I45" s="283"/>
      <c r="J45" s="275" t="s">
        <v>45</v>
      </c>
      <c r="K45" s="282"/>
      <c r="L45" s="283"/>
      <c r="M45" s="263" t="s">
        <v>46</v>
      </c>
    </row>
    <row r="46" spans="2:13" ht="15" customHeight="1" x14ac:dyDescent="0.25">
      <c r="B46" s="276"/>
      <c r="C46" s="265" t="s">
        <v>47</v>
      </c>
      <c r="D46" s="266"/>
      <c r="E46" s="267"/>
      <c r="F46" s="281"/>
      <c r="G46" s="89" t="s">
        <v>48</v>
      </c>
      <c r="H46" s="73" t="s">
        <v>49</v>
      </c>
      <c r="I46" s="74" t="s">
        <v>50</v>
      </c>
      <c r="J46" s="89" t="s">
        <v>48</v>
      </c>
      <c r="K46" s="73" t="s">
        <v>49</v>
      </c>
      <c r="L46" s="74" t="s">
        <v>50</v>
      </c>
      <c r="M46" s="264"/>
    </row>
    <row r="47" spans="2:13" ht="24.95" customHeight="1" x14ac:dyDescent="0.25">
      <c r="B47" s="102" t="s">
        <v>86</v>
      </c>
      <c r="C47" s="268" t="s">
        <v>121</v>
      </c>
      <c r="D47" s="269"/>
      <c r="E47" s="270"/>
      <c r="F47" s="7" t="s">
        <v>74</v>
      </c>
      <c r="G47" s="96">
        <v>1</v>
      </c>
      <c r="H47" s="4"/>
      <c r="I47" s="90"/>
      <c r="J47" s="11"/>
      <c r="K47" s="4"/>
      <c r="L47" s="90"/>
      <c r="M47" s="9" t="s">
        <v>75</v>
      </c>
    </row>
    <row r="48" spans="2:13" ht="24.95" customHeight="1" x14ac:dyDescent="0.25">
      <c r="B48" s="103"/>
      <c r="C48" s="271"/>
      <c r="D48" s="272"/>
      <c r="E48" s="273"/>
      <c r="F48" s="7"/>
      <c r="G48" s="96"/>
      <c r="H48" s="4"/>
      <c r="I48" s="90"/>
      <c r="J48" s="11"/>
      <c r="K48" s="4"/>
      <c r="L48" s="90"/>
      <c r="M48" s="9"/>
    </row>
    <row r="49" spans="2:13" ht="24.75" customHeight="1" x14ac:dyDescent="0.25">
      <c r="B49" s="103"/>
      <c r="C49" s="271"/>
      <c r="D49" s="272"/>
      <c r="E49" s="273"/>
      <c r="F49" s="7"/>
      <c r="G49" s="96"/>
      <c r="H49" s="4"/>
      <c r="I49" s="90"/>
      <c r="J49" s="11"/>
      <c r="K49" s="4"/>
      <c r="L49" s="90"/>
      <c r="M49" s="9"/>
    </row>
    <row r="50" spans="2:13" ht="24.95" customHeight="1" x14ac:dyDescent="0.25">
      <c r="B50" s="82"/>
      <c r="C50" s="271"/>
      <c r="D50" s="272"/>
      <c r="E50" s="273"/>
      <c r="F50" s="8"/>
      <c r="G50" s="5"/>
      <c r="H50" s="6"/>
      <c r="I50" s="12"/>
      <c r="J50" s="5"/>
      <c r="K50" s="6"/>
      <c r="L50" s="12"/>
      <c r="M50" s="10"/>
    </row>
    <row r="51" spans="2:13" ht="24.95" customHeight="1" thickBot="1" x14ac:dyDescent="0.3">
      <c r="B51" s="91" t="s">
        <v>51</v>
      </c>
      <c r="C51" s="260"/>
      <c r="D51" s="261"/>
      <c r="E51" s="262"/>
      <c r="F51" s="88"/>
      <c r="G51" s="92"/>
      <c r="H51" s="93"/>
      <c r="I51" s="94"/>
      <c r="J51" s="92"/>
      <c r="K51" s="93"/>
      <c r="L51" s="94"/>
      <c r="M51" s="95"/>
    </row>
  </sheetData>
  <mergeCells count="59">
    <mergeCell ref="C9:E9"/>
    <mergeCell ref="D1:K1"/>
    <mergeCell ref="B4:B5"/>
    <mergeCell ref="C4:E4"/>
    <mergeCell ref="F4:F5"/>
    <mergeCell ref="G4:I4"/>
    <mergeCell ref="J4:L4"/>
    <mergeCell ref="M4:M5"/>
    <mergeCell ref="C5:E5"/>
    <mergeCell ref="C6:E6"/>
    <mergeCell ref="C7:E7"/>
    <mergeCell ref="C8:E8"/>
    <mergeCell ref="C10:E10"/>
    <mergeCell ref="D12:K12"/>
    <mergeCell ref="B15:B16"/>
    <mergeCell ref="C15:E15"/>
    <mergeCell ref="F15:F16"/>
    <mergeCell ref="G15:I15"/>
    <mergeCell ref="J15:L15"/>
    <mergeCell ref="C26:E26"/>
    <mergeCell ref="M15:M16"/>
    <mergeCell ref="C16:E16"/>
    <mergeCell ref="C17:E17"/>
    <mergeCell ref="C18:E18"/>
    <mergeCell ref="C19:E19"/>
    <mergeCell ref="C20:E20"/>
    <mergeCell ref="C21:E21"/>
    <mergeCell ref="C22:E22"/>
    <mergeCell ref="C23:E23"/>
    <mergeCell ref="C24:E24"/>
    <mergeCell ref="C25:E25"/>
    <mergeCell ref="D28:K28"/>
    <mergeCell ref="B31:B32"/>
    <mergeCell ref="C31:E31"/>
    <mergeCell ref="F31:F32"/>
    <mergeCell ref="G31:I31"/>
    <mergeCell ref="J31:L31"/>
    <mergeCell ref="C37:E37"/>
    <mergeCell ref="C38:E38"/>
    <mergeCell ref="C39:E39"/>
    <mergeCell ref="M31:M32"/>
    <mergeCell ref="C32:E32"/>
    <mergeCell ref="C33:E33"/>
    <mergeCell ref="C34:E34"/>
    <mergeCell ref="C35:E35"/>
    <mergeCell ref="C36:E36"/>
    <mergeCell ref="D42:K42"/>
    <mergeCell ref="B45:B46"/>
    <mergeCell ref="C45:E45"/>
    <mergeCell ref="F45:F46"/>
    <mergeCell ref="G45:I45"/>
    <mergeCell ref="J45:L45"/>
    <mergeCell ref="C51:E51"/>
    <mergeCell ref="M45:M46"/>
    <mergeCell ref="C46:E46"/>
    <mergeCell ref="C47:E47"/>
    <mergeCell ref="C48:E48"/>
    <mergeCell ref="C49:E49"/>
    <mergeCell ref="C50:E50"/>
  </mergeCells>
  <phoneticPr fontId="21"/>
  <pageMargins left="0.59055118110236227" right="0.19685039370078741" top="0.39370078740157483" bottom="0.19685039370078741" header="0.51181102362204722" footer="0.51181102362204722"/>
  <pageSetup paperSize="9" scale="68" orientation="portrait" r:id="rId1"/>
  <headerFooter alignWithMargins="0"/>
  <rowBreaks count="1" manualBreakCount="1">
    <brk id="51" min="1"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98059-6E5D-4CB0-9279-9BDF542D1AE4}">
  <dimension ref="C7:AK138"/>
  <sheetViews>
    <sheetView view="pageBreakPreview" zoomScale="75" zoomScaleNormal="100" zoomScaleSheetLayoutView="75" workbookViewId="0">
      <selection activeCell="N20" sqref="N20"/>
    </sheetView>
  </sheetViews>
  <sheetFormatPr defaultRowHeight="12.75" x14ac:dyDescent="0.25"/>
  <cols>
    <col min="1" max="2" width="4.85546875" style="176" customWidth="1"/>
    <col min="3" max="3" width="10.42578125" style="176" bestFit="1" customWidth="1"/>
    <col min="4" max="4" width="5.140625" style="176" customWidth="1"/>
    <col min="5" max="5" width="9.140625" style="176"/>
    <col min="6" max="6" width="5.85546875" style="176" customWidth="1"/>
    <col min="7" max="16384" width="9.140625" style="176"/>
  </cols>
  <sheetData>
    <row r="7" spans="3:37" x14ac:dyDescent="0.25">
      <c r="G7" s="284" t="s">
        <v>152</v>
      </c>
    </row>
    <row r="8" spans="3:37" x14ac:dyDescent="0.25">
      <c r="G8" s="284"/>
    </row>
    <row r="9" spans="3:37" x14ac:dyDescent="0.25">
      <c r="G9" s="284"/>
    </row>
    <row r="10" spans="3:37" x14ac:dyDescent="0.25">
      <c r="G10" s="284"/>
      <c r="AJ10" s="177"/>
      <c r="AK10" s="177"/>
    </row>
    <row r="11" spans="3:37" x14ac:dyDescent="0.25">
      <c r="E11" s="285" t="s">
        <v>153</v>
      </c>
      <c r="G11" s="284"/>
    </row>
    <row r="12" spans="3:37" x14ac:dyDescent="0.25">
      <c r="E12" s="285"/>
      <c r="G12" s="284"/>
    </row>
    <row r="13" spans="3:37" x14ac:dyDescent="0.25">
      <c r="E13" s="285"/>
      <c r="G13" s="284"/>
    </row>
    <row r="14" spans="3:37" x14ac:dyDescent="0.25">
      <c r="C14" s="286" t="s">
        <v>156</v>
      </c>
      <c r="E14" s="285"/>
      <c r="G14" s="284"/>
    </row>
    <row r="15" spans="3:37" x14ac:dyDescent="0.25">
      <c r="C15" s="287"/>
      <c r="E15" s="285"/>
      <c r="G15" s="284"/>
    </row>
    <row r="16" spans="3:37" x14ac:dyDescent="0.25">
      <c r="C16" s="287"/>
      <c r="E16" s="285"/>
      <c r="F16" s="178"/>
      <c r="G16" s="284"/>
    </row>
    <row r="17" spans="3:7" x14ac:dyDescent="0.25">
      <c r="C17" s="287"/>
      <c r="E17" s="285"/>
      <c r="F17" s="178"/>
      <c r="G17" s="284"/>
    </row>
    <row r="18" spans="3:7" x14ac:dyDescent="0.25">
      <c r="C18" s="287"/>
      <c r="D18" s="179"/>
      <c r="E18" s="285"/>
      <c r="F18" s="178"/>
      <c r="G18" s="284"/>
    </row>
    <row r="19" spans="3:7" x14ac:dyDescent="0.25">
      <c r="C19" s="287"/>
      <c r="D19" s="179"/>
      <c r="E19" s="285"/>
      <c r="F19" s="178"/>
      <c r="G19" s="284"/>
    </row>
    <row r="20" spans="3:7" ht="13.5" customHeight="1" x14ac:dyDescent="0.25">
      <c r="C20" s="287"/>
      <c r="D20" s="179"/>
      <c r="E20" s="285"/>
      <c r="F20" s="178"/>
      <c r="G20" s="284"/>
    </row>
    <row r="21" spans="3:7" x14ac:dyDescent="0.25">
      <c r="C21" s="287"/>
      <c r="D21" s="179"/>
      <c r="E21" s="285"/>
      <c r="F21" s="178"/>
      <c r="G21" s="284"/>
    </row>
    <row r="22" spans="3:7" x14ac:dyDescent="0.25">
      <c r="C22" s="287"/>
      <c r="D22" s="179"/>
      <c r="E22" s="285"/>
      <c r="F22" s="178"/>
      <c r="G22" s="284"/>
    </row>
    <row r="23" spans="3:7" x14ac:dyDescent="0.25">
      <c r="C23" s="287"/>
      <c r="D23" s="179"/>
      <c r="E23" s="285"/>
      <c r="F23" s="178"/>
      <c r="G23" s="284"/>
    </row>
    <row r="24" spans="3:7" x14ac:dyDescent="0.25">
      <c r="C24" s="287"/>
      <c r="D24" s="179"/>
      <c r="E24" s="285"/>
      <c r="F24" s="178"/>
      <c r="G24" s="284"/>
    </row>
    <row r="25" spans="3:7" x14ac:dyDescent="0.25">
      <c r="C25" s="287"/>
      <c r="D25" s="179"/>
      <c r="E25" s="285"/>
      <c r="F25" s="178"/>
    </row>
    <row r="26" spans="3:7" x14ac:dyDescent="0.25">
      <c r="C26" s="287"/>
      <c r="D26" s="179"/>
      <c r="E26" s="285"/>
      <c r="F26" s="178"/>
    </row>
    <row r="27" spans="3:7" x14ac:dyDescent="0.25">
      <c r="C27" s="287"/>
      <c r="D27" s="179"/>
      <c r="E27" s="285"/>
      <c r="F27" s="178"/>
    </row>
    <row r="28" spans="3:7" x14ac:dyDescent="0.25">
      <c r="C28" s="287"/>
      <c r="D28" s="179"/>
      <c r="E28" s="285"/>
      <c r="F28" s="178"/>
    </row>
    <row r="29" spans="3:7" x14ac:dyDescent="0.25">
      <c r="C29" s="287"/>
      <c r="D29" s="179"/>
      <c r="E29" s="285"/>
      <c r="F29" s="178"/>
    </row>
    <row r="30" spans="3:7" x14ac:dyDescent="0.25">
      <c r="C30" s="287"/>
      <c r="D30" s="179"/>
      <c r="E30" s="285"/>
      <c r="F30" s="178"/>
    </row>
    <row r="31" spans="3:7" x14ac:dyDescent="0.25">
      <c r="C31" s="287"/>
      <c r="D31" s="179"/>
      <c r="E31" s="285"/>
      <c r="F31" s="178"/>
    </row>
    <row r="32" spans="3:7" x14ac:dyDescent="0.25">
      <c r="C32" s="287"/>
      <c r="D32" s="179"/>
      <c r="E32" s="285"/>
      <c r="F32" s="178"/>
    </row>
    <row r="33" spans="3:6" x14ac:dyDescent="0.25">
      <c r="C33" s="287"/>
      <c r="D33" s="179"/>
      <c r="F33" s="178"/>
    </row>
    <row r="34" spans="3:6" x14ac:dyDescent="0.25">
      <c r="C34" s="287"/>
      <c r="D34" s="179"/>
      <c r="F34" s="178"/>
    </row>
    <row r="35" spans="3:6" x14ac:dyDescent="0.25">
      <c r="C35" s="287"/>
      <c r="D35" s="179"/>
      <c r="F35" s="178"/>
    </row>
    <row r="36" spans="3:6" x14ac:dyDescent="0.25">
      <c r="C36" s="287"/>
    </row>
    <row r="37" spans="3:6" x14ac:dyDescent="0.25">
      <c r="C37" s="287"/>
    </row>
    <row r="38" spans="3:6" x14ac:dyDescent="0.25">
      <c r="C38" s="287"/>
    </row>
    <row r="39" spans="3:6" x14ac:dyDescent="0.25">
      <c r="C39" s="287"/>
    </row>
    <row r="40" spans="3:6" x14ac:dyDescent="0.25">
      <c r="C40" s="287"/>
    </row>
    <row r="41" spans="3:6" x14ac:dyDescent="0.25">
      <c r="C41" s="287"/>
    </row>
    <row r="49" spans="3:10" x14ac:dyDescent="0.25">
      <c r="C49" s="288" t="s">
        <v>154</v>
      </c>
      <c r="D49" s="289"/>
      <c r="E49" s="289"/>
      <c r="F49" s="289"/>
      <c r="G49" s="289"/>
      <c r="H49" s="289"/>
      <c r="I49" s="289"/>
      <c r="J49" s="289"/>
    </row>
    <row r="50" spans="3:10" x14ac:dyDescent="0.25">
      <c r="C50" s="289"/>
      <c r="D50" s="289"/>
      <c r="E50" s="289"/>
      <c r="F50" s="289"/>
      <c r="G50" s="289"/>
      <c r="H50" s="289"/>
      <c r="I50" s="289"/>
      <c r="J50" s="289"/>
    </row>
    <row r="51" spans="3:10" x14ac:dyDescent="0.25">
      <c r="C51" s="289"/>
      <c r="D51" s="289"/>
      <c r="E51" s="289"/>
      <c r="F51" s="289"/>
      <c r="G51" s="289"/>
      <c r="H51" s="289"/>
      <c r="I51" s="289"/>
      <c r="J51" s="289"/>
    </row>
    <row r="52" spans="3:10" x14ac:dyDescent="0.25">
      <c r="C52" s="289"/>
      <c r="D52" s="289"/>
      <c r="E52" s="289"/>
      <c r="F52" s="289"/>
      <c r="G52" s="289"/>
      <c r="H52" s="289"/>
      <c r="I52" s="289"/>
      <c r="J52" s="289"/>
    </row>
    <row r="53" spans="3:10" x14ac:dyDescent="0.25">
      <c r="C53" s="289"/>
      <c r="D53" s="289"/>
      <c r="E53" s="289"/>
      <c r="F53" s="289"/>
      <c r="G53" s="289"/>
      <c r="H53" s="289"/>
      <c r="I53" s="289"/>
      <c r="J53" s="289"/>
    </row>
    <row r="54" spans="3:10" x14ac:dyDescent="0.25">
      <c r="C54" s="289"/>
      <c r="D54" s="289"/>
      <c r="E54" s="289"/>
      <c r="F54" s="289"/>
      <c r="G54" s="289"/>
      <c r="H54" s="289"/>
      <c r="I54" s="289"/>
      <c r="J54" s="289"/>
    </row>
    <row r="55" spans="3:10" x14ac:dyDescent="0.25">
      <c r="C55" s="289"/>
      <c r="D55" s="289"/>
      <c r="E55" s="289"/>
      <c r="F55" s="289"/>
      <c r="G55" s="289"/>
      <c r="H55" s="289"/>
      <c r="I55" s="289"/>
      <c r="J55" s="289"/>
    </row>
    <row r="56" spans="3:10" x14ac:dyDescent="0.25">
      <c r="C56" s="289"/>
      <c r="D56" s="289"/>
      <c r="E56" s="289"/>
      <c r="F56" s="289"/>
      <c r="G56" s="289"/>
      <c r="H56" s="289"/>
      <c r="I56" s="289"/>
      <c r="J56" s="289"/>
    </row>
    <row r="57" spans="3:10" x14ac:dyDescent="0.25">
      <c r="C57" s="289"/>
      <c r="D57" s="289"/>
      <c r="E57" s="289"/>
      <c r="F57" s="289"/>
      <c r="G57" s="289"/>
      <c r="H57" s="289"/>
      <c r="I57" s="289"/>
      <c r="J57" s="289"/>
    </row>
    <row r="138" spans="3:5" x14ac:dyDescent="0.25">
      <c r="C138" s="290"/>
      <c r="D138" s="290"/>
      <c r="E138" s="290"/>
    </row>
  </sheetData>
  <mergeCells count="5">
    <mergeCell ref="G7:G24"/>
    <mergeCell ref="E11:E32"/>
    <mergeCell ref="C14:C41"/>
    <mergeCell ref="C49:J57"/>
    <mergeCell ref="C138:E138"/>
  </mergeCells>
  <phoneticPr fontId="2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7B99C-6744-4210-8DC2-D652DF8CA905}">
  <sheetPr>
    <pageSetUpPr fitToPage="1"/>
  </sheetPr>
  <dimension ref="B1:M36"/>
  <sheetViews>
    <sheetView view="pageBreakPreview" zoomScale="115" zoomScaleNormal="100" zoomScaleSheetLayoutView="115" workbookViewId="0">
      <selection activeCell="P30" sqref="P30"/>
    </sheetView>
  </sheetViews>
  <sheetFormatPr defaultRowHeight="12.4" x14ac:dyDescent="0.25"/>
  <cols>
    <col min="1" max="1" width="3.7109375" customWidth="1"/>
    <col min="2" max="2" width="16.7109375" customWidth="1"/>
    <col min="3" max="5" width="4.7109375" customWidth="1"/>
    <col min="6" max="6" width="3.7109375" customWidth="1"/>
    <col min="7" max="7" width="6.7109375" customWidth="1"/>
    <col min="8" max="8" width="10.7109375" customWidth="1"/>
    <col min="9" max="9" width="11.7109375" customWidth="1"/>
    <col min="10" max="10" width="6.7109375" customWidth="1"/>
    <col min="11" max="11" width="10.7109375" customWidth="1"/>
    <col min="12" max="12" width="11.7109375" customWidth="1"/>
    <col min="13" max="13" width="16.7109375" customWidth="1"/>
  </cols>
  <sheetData>
    <row r="1" spans="2:13" ht="35.25" customHeight="1" thickBot="1" x14ac:dyDescent="0.4">
      <c r="B1" s="2"/>
      <c r="C1" s="2"/>
      <c r="D1" s="274" t="s">
        <v>117</v>
      </c>
      <c r="E1" s="274"/>
      <c r="F1" s="274"/>
      <c r="G1" s="274"/>
      <c r="H1" s="274"/>
      <c r="I1" s="274"/>
      <c r="J1" s="274"/>
      <c r="K1" s="274"/>
      <c r="L1" s="3" t="s">
        <v>40</v>
      </c>
      <c r="M1" s="97"/>
    </row>
    <row r="2" spans="2:13" ht="12" customHeight="1" thickTop="1" x14ac:dyDescent="0.35">
      <c r="B2" s="2"/>
      <c r="C2" s="2"/>
      <c r="D2" s="104"/>
      <c r="E2" s="104"/>
      <c r="F2" s="104"/>
      <c r="G2" s="104"/>
      <c r="H2" s="104"/>
      <c r="I2" s="104"/>
      <c r="J2" s="104"/>
      <c r="K2" s="104"/>
      <c r="L2" s="3"/>
      <c r="M2" s="97"/>
    </row>
    <row r="3" spans="2:13" ht="12" customHeight="1" thickBot="1" x14ac:dyDescent="0.3">
      <c r="B3" s="2"/>
      <c r="C3" s="2"/>
      <c r="D3" s="2"/>
      <c r="E3" s="2"/>
      <c r="F3" s="2"/>
      <c r="G3" s="2"/>
      <c r="H3" s="2"/>
      <c r="I3" s="2"/>
      <c r="J3" s="2"/>
      <c r="K3" s="2"/>
      <c r="L3" s="2"/>
      <c r="M3" s="1" t="s">
        <v>87</v>
      </c>
    </row>
    <row r="4" spans="2:13" ht="15" customHeight="1" x14ac:dyDescent="0.25">
      <c r="B4" s="275" t="s">
        <v>41</v>
      </c>
      <c r="C4" s="277" t="s">
        <v>42</v>
      </c>
      <c r="D4" s="278"/>
      <c r="E4" s="279"/>
      <c r="F4" s="280" t="s">
        <v>43</v>
      </c>
      <c r="G4" s="275" t="s">
        <v>44</v>
      </c>
      <c r="H4" s="282"/>
      <c r="I4" s="283"/>
      <c r="J4" s="275" t="s">
        <v>45</v>
      </c>
      <c r="K4" s="282"/>
      <c r="L4" s="283"/>
      <c r="M4" s="263" t="s">
        <v>46</v>
      </c>
    </row>
    <row r="5" spans="2:13" ht="15" customHeight="1" x14ac:dyDescent="0.25">
      <c r="B5" s="276"/>
      <c r="C5" s="265" t="s">
        <v>47</v>
      </c>
      <c r="D5" s="266"/>
      <c r="E5" s="267"/>
      <c r="F5" s="281"/>
      <c r="G5" s="89" t="s">
        <v>48</v>
      </c>
      <c r="H5" s="73" t="s">
        <v>49</v>
      </c>
      <c r="I5" s="74" t="s">
        <v>50</v>
      </c>
      <c r="J5" s="89" t="s">
        <v>48</v>
      </c>
      <c r="K5" s="73" t="s">
        <v>49</v>
      </c>
      <c r="L5" s="74" t="s">
        <v>50</v>
      </c>
      <c r="M5" s="264"/>
    </row>
    <row r="6" spans="2:13" ht="24.95" customHeight="1" x14ac:dyDescent="0.25">
      <c r="B6" s="102" t="s">
        <v>88</v>
      </c>
      <c r="C6" s="271"/>
      <c r="D6" s="272"/>
      <c r="E6" s="273"/>
      <c r="F6" s="7" t="s">
        <v>89</v>
      </c>
      <c r="G6" s="96"/>
      <c r="H6" s="4"/>
      <c r="I6" s="90"/>
      <c r="J6" s="11"/>
      <c r="K6" s="4"/>
      <c r="L6" s="90"/>
      <c r="M6" s="115" t="s">
        <v>157</v>
      </c>
    </row>
    <row r="7" spans="2:13" ht="24.95" customHeight="1" x14ac:dyDescent="0.25">
      <c r="B7" s="112" t="s">
        <v>90</v>
      </c>
      <c r="C7" s="271"/>
      <c r="D7" s="272"/>
      <c r="E7" s="273"/>
      <c r="F7" s="7" t="s">
        <v>89</v>
      </c>
      <c r="G7" s="96"/>
      <c r="H7" s="4"/>
      <c r="I7" s="90"/>
      <c r="J7" s="11"/>
      <c r="K7" s="4"/>
      <c r="L7" s="90"/>
      <c r="M7" s="115" t="s">
        <v>157</v>
      </c>
    </row>
    <row r="8" spans="2:13" ht="24.95" customHeight="1" x14ac:dyDescent="0.25">
      <c r="B8" s="103" t="s">
        <v>91</v>
      </c>
      <c r="C8" s="271"/>
      <c r="D8" s="272"/>
      <c r="E8" s="273"/>
      <c r="F8" s="7" t="s">
        <v>89</v>
      </c>
      <c r="G8" s="96"/>
      <c r="H8" s="4"/>
      <c r="I8" s="90"/>
      <c r="J8" s="11"/>
      <c r="K8" s="4"/>
      <c r="L8" s="90"/>
      <c r="M8" s="115" t="s">
        <v>157</v>
      </c>
    </row>
    <row r="9" spans="2:13" ht="24.75" customHeight="1" x14ac:dyDescent="0.25">
      <c r="B9" s="103"/>
      <c r="C9" s="271"/>
      <c r="D9" s="272"/>
      <c r="E9" s="273"/>
      <c r="F9" s="7"/>
      <c r="G9" s="96"/>
      <c r="H9" s="4"/>
      <c r="I9" s="90"/>
      <c r="J9" s="11"/>
      <c r="K9" s="4"/>
      <c r="L9" s="90"/>
      <c r="M9" s="9"/>
    </row>
    <row r="10" spans="2:13" ht="24.95" customHeight="1" x14ac:dyDescent="0.25">
      <c r="B10" s="82"/>
      <c r="C10" s="271"/>
      <c r="D10" s="272"/>
      <c r="E10" s="273"/>
      <c r="F10" s="8"/>
      <c r="G10" s="5"/>
      <c r="H10" s="6"/>
      <c r="I10" s="12"/>
      <c r="J10" s="5"/>
      <c r="K10" s="6"/>
      <c r="L10" s="12"/>
      <c r="M10" s="10"/>
    </row>
    <row r="11" spans="2:13" ht="24.95" customHeight="1" thickBot="1" x14ac:dyDescent="0.3">
      <c r="B11" s="91" t="s">
        <v>51</v>
      </c>
      <c r="C11" s="260"/>
      <c r="D11" s="261"/>
      <c r="E11" s="262"/>
      <c r="F11" s="88"/>
      <c r="G11" s="92"/>
      <c r="H11" s="93"/>
      <c r="I11" s="94"/>
      <c r="J11" s="92"/>
      <c r="K11" s="93"/>
      <c r="L11" s="94"/>
      <c r="M11" s="95"/>
    </row>
    <row r="12" spans="2:13" ht="24.95" customHeight="1" x14ac:dyDescent="0.25"/>
    <row r="13" spans="2:13" ht="35.25" customHeight="1" thickBot="1" x14ac:dyDescent="0.4">
      <c r="B13" s="2"/>
      <c r="C13" s="2"/>
      <c r="D13" s="274" t="s">
        <v>118</v>
      </c>
      <c r="E13" s="274"/>
      <c r="F13" s="274"/>
      <c r="G13" s="274"/>
      <c r="H13" s="274"/>
      <c r="I13" s="274"/>
      <c r="J13" s="274"/>
      <c r="K13" s="274"/>
      <c r="L13" s="3" t="s">
        <v>40</v>
      </c>
      <c r="M13" s="97"/>
    </row>
    <row r="14" spans="2:13" ht="12" customHeight="1" thickTop="1" x14ac:dyDescent="0.35">
      <c r="B14" s="2"/>
      <c r="C14" s="2"/>
      <c r="D14" s="104"/>
      <c r="E14" s="104"/>
      <c r="F14" s="104"/>
      <c r="G14" s="104"/>
      <c r="H14" s="104"/>
      <c r="I14" s="104"/>
      <c r="J14" s="104"/>
      <c r="K14" s="104"/>
      <c r="L14" s="3"/>
      <c r="M14" s="97"/>
    </row>
    <row r="15" spans="2:13" ht="12" customHeight="1" thickBot="1" x14ac:dyDescent="0.3">
      <c r="B15" s="2"/>
      <c r="C15" s="2"/>
      <c r="D15" s="2"/>
      <c r="E15" s="2"/>
      <c r="F15" s="2"/>
      <c r="G15" s="2"/>
      <c r="H15" s="2"/>
      <c r="I15" s="2"/>
      <c r="J15" s="2"/>
      <c r="K15" s="2"/>
      <c r="L15" s="2"/>
      <c r="M15" s="1" t="s">
        <v>92</v>
      </c>
    </row>
    <row r="16" spans="2:13" ht="15" customHeight="1" x14ac:dyDescent="0.25">
      <c r="B16" s="275" t="s">
        <v>41</v>
      </c>
      <c r="C16" s="277" t="s">
        <v>42</v>
      </c>
      <c r="D16" s="278"/>
      <c r="E16" s="279"/>
      <c r="F16" s="280" t="s">
        <v>43</v>
      </c>
      <c r="G16" s="275" t="s">
        <v>44</v>
      </c>
      <c r="H16" s="282"/>
      <c r="I16" s="283"/>
      <c r="J16" s="275" t="s">
        <v>45</v>
      </c>
      <c r="K16" s="282"/>
      <c r="L16" s="283"/>
      <c r="M16" s="263" t="s">
        <v>46</v>
      </c>
    </row>
    <row r="17" spans="2:13" ht="15" customHeight="1" x14ac:dyDescent="0.25">
      <c r="B17" s="276"/>
      <c r="C17" s="265" t="s">
        <v>47</v>
      </c>
      <c r="D17" s="266"/>
      <c r="E17" s="267"/>
      <c r="F17" s="281"/>
      <c r="G17" s="89" t="s">
        <v>48</v>
      </c>
      <c r="H17" s="73" t="s">
        <v>49</v>
      </c>
      <c r="I17" s="74" t="s">
        <v>50</v>
      </c>
      <c r="J17" s="89" t="s">
        <v>48</v>
      </c>
      <c r="K17" s="73" t="s">
        <v>49</v>
      </c>
      <c r="L17" s="74" t="s">
        <v>50</v>
      </c>
      <c r="M17" s="264"/>
    </row>
    <row r="18" spans="2:13" ht="24.95" customHeight="1" x14ac:dyDescent="0.25">
      <c r="B18" s="102" t="s">
        <v>93</v>
      </c>
      <c r="C18" s="271"/>
      <c r="D18" s="272"/>
      <c r="E18" s="273"/>
      <c r="F18" s="7" t="s">
        <v>89</v>
      </c>
      <c r="G18" s="96"/>
      <c r="H18" s="4"/>
      <c r="I18" s="90"/>
      <c r="J18" s="11"/>
      <c r="K18" s="4"/>
      <c r="L18" s="90"/>
      <c r="M18" s="115" t="s">
        <v>157</v>
      </c>
    </row>
    <row r="19" spans="2:13" ht="24.95" customHeight="1" x14ac:dyDescent="0.25">
      <c r="B19" s="103"/>
      <c r="C19" s="271"/>
      <c r="D19" s="272"/>
      <c r="E19" s="273"/>
      <c r="F19" s="7"/>
      <c r="G19" s="96"/>
      <c r="H19" s="4"/>
      <c r="I19" s="90"/>
      <c r="J19" s="11"/>
      <c r="K19" s="4"/>
      <c r="L19" s="90"/>
      <c r="M19" s="9"/>
    </row>
    <row r="20" spans="2:13" ht="24.95" customHeight="1" x14ac:dyDescent="0.25">
      <c r="B20" s="103"/>
      <c r="C20" s="271"/>
      <c r="D20" s="272"/>
      <c r="E20" s="273"/>
      <c r="F20" s="7"/>
      <c r="G20" s="96"/>
      <c r="H20" s="4"/>
      <c r="I20" s="90"/>
      <c r="J20" s="11"/>
      <c r="K20" s="4"/>
      <c r="L20" s="90"/>
      <c r="M20" s="9"/>
    </row>
    <row r="21" spans="2:13" ht="24.75" customHeight="1" x14ac:dyDescent="0.25">
      <c r="B21" s="103"/>
      <c r="C21" s="271"/>
      <c r="D21" s="272"/>
      <c r="E21" s="273"/>
      <c r="F21" s="7"/>
      <c r="G21" s="96"/>
      <c r="H21" s="4"/>
      <c r="I21" s="90"/>
      <c r="J21" s="11"/>
      <c r="K21" s="4"/>
      <c r="L21" s="90"/>
      <c r="M21" s="9"/>
    </row>
    <row r="22" spans="2:13" ht="24.95" customHeight="1" x14ac:dyDescent="0.25">
      <c r="B22" s="82"/>
      <c r="C22" s="291"/>
      <c r="D22" s="292"/>
      <c r="E22" s="293"/>
      <c r="F22" s="8"/>
      <c r="G22" s="5"/>
      <c r="H22" s="6"/>
      <c r="I22" s="12"/>
      <c r="J22" s="5"/>
      <c r="K22" s="6"/>
      <c r="L22" s="12"/>
      <c r="M22" s="10"/>
    </row>
    <row r="23" spans="2:13" ht="24.95" customHeight="1" thickBot="1" x14ac:dyDescent="0.3">
      <c r="B23" s="91" t="s">
        <v>51</v>
      </c>
      <c r="C23" s="260"/>
      <c r="D23" s="261"/>
      <c r="E23" s="262"/>
      <c r="F23" s="88"/>
      <c r="G23" s="92"/>
      <c r="H23" s="93"/>
      <c r="I23" s="94"/>
      <c r="J23" s="92"/>
      <c r="K23" s="93"/>
      <c r="L23" s="94"/>
      <c r="M23" s="95"/>
    </row>
    <row r="24" spans="2:13" ht="24.95" customHeight="1" x14ac:dyDescent="0.25">
      <c r="B24" s="116"/>
      <c r="C24" s="2"/>
      <c r="D24" s="2"/>
      <c r="E24" s="2"/>
      <c r="F24" s="116"/>
      <c r="G24" s="2"/>
      <c r="H24" s="117"/>
      <c r="I24" s="117"/>
      <c r="J24" s="2"/>
      <c r="K24" s="117"/>
      <c r="L24" s="117"/>
      <c r="M24" s="2"/>
    </row>
    <row r="25" spans="2:13" ht="35.25" customHeight="1" thickBot="1" x14ac:dyDescent="0.4">
      <c r="B25" s="2"/>
      <c r="C25" s="2"/>
      <c r="D25" s="274" t="s">
        <v>119</v>
      </c>
      <c r="E25" s="274"/>
      <c r="F25" s="274"/>
      <c r="G25" s="274"/>
      <c r="H25" s="274"/>
      <c r="I25" s="274"/>
      <c r="J25" s="274"/>
      <c r="K25" s="274"/>
      <c r="L25" s="3" t="s">
        <v>40</v>
      </c>
      <c r="M25" s="97"/>
    </row>
    <row r="26" spans="2:13" ht="12" customHeight="1" thickTop="1" x14ac:dyDescent="0.35">
      <c r="B26" s="2"/>
      <c r="C26" s="2"/>
      <c r="D26" s="104"/>
      <c r="E26" s="104"/>
      <c r="F26" s="104"/>
      <c r="G26" s="104"/>
      <c r="H26" s="104"/>
      <c r="I26" s="104"/>
      <c r="J26" s="104"/>
      <c r="K26" s="104"/>
      <c r="L26" s="3"/>
      <c r="M26" s="97"/>
    </row>
    <row r="27" spans="2:13" ht="12" customHeight="1" thickBot="1" x14ac:dyDescent="0.3">
      <c r="B27" s="2"/>
      <c r="C27" s="2"/>
      <c r="D27" s="2"/>
      <c r="E27" s="2"/>
      <c r="F27" s="2"/>
      <c r="G27" s="2"/>
      <c r="H27" s="2"/>
      <c r="I27" s="2"/>
      <c r="J27" s="2"/>
      <c r="K27" s="2"/>
      <c r="L27" s="2"/>
      <c r="M27" s="1" t="s">
        <v>94</v>
      </c>
    </row>
    <row r="28" spans="2:13" ht="15" customHeight="1" x14ac:dyDescent="0.25">
      <c r="B28" s="275" t="s">
        <v>41</v>
      </c>
      <c r="C28" s="277" t="s">
        <v>42</v>
      </c>
      <c r="D28" s="278"/>
      <c r="E28" s="279"/>
      <c r="F28" s="280" t="s">
        <v>43</v>
      </c>
      <c r="G28" s="275" t="s">
        <v>44</v>
      </c>
      <c r="H28" s="282"/>
      <c r="I28" s="283"/>
      <c r="J28" s="275" t="s">
        <v>45</v>
      </c>
      <c r="K28" s="282"/>
      <c r="L28" s="283"/>
      <c r="M28" s="263" t="s">
        <v>46</v>
      </c>
    </row>
    <row r="29" spans="2:13" ht="15" customHeight="1" x14ac:dyDescent="0.25">
      <c r="B29" s="276"/>
      <c r="C29" s="265" t="s">
        <v>47</v>
      </c>
      <c r="D29" s="266"/>
      <c r="E29" s="267"/>
      <c r="F29" s="281"/>
      <c r="G29" s="89" t="s">
        <v>48</v>
      </c>
      <c r="H29" s="73" t="s">
        <v>49</v>
      </c>
      <c r="I29" s="74" t="s">
        <v>50</v>
      </c>
      <c r="J29" s="89" t="s">
        <v>48</v>
      </c>
      <c r="K29" s="73" t="s">
        <v>49</v>
      </c>
      <c r="L29" s="74" t="s">
        <v>50</v>
      </c>
      <c r="M29" s="264"/>
    </row>
    <row r="30" spans="2:13" ht="24.95" customHeight="1" x14ac:dyDescent="0.25">
      <c r="B30" s="102" t="s">
        <v>95</v>
      </c>
      <c r="C30" s="271"/>
      <c r="D30" s="272"/>
      <c r="E30" s="273"/>
      <c r="F30" s="7" t="s">
        <v>89</v>
      </c>
      <c r="G30" s="96"/>
      <c r="H30" s="4"/>
      <c r="I30" s="90"/>
      <c r="J30" s="11"/>
      <c r="K30" s="4"/>
      <c r="L30" s="90"/>
      <c r="M30" s="115" t="s">
        <v>157</v>
      </c>
    </row>
    <row r="31" spans="2:13" ht="24.95" customHeight="1" x14ac:dyDescent="0.25">
      <c r="B31" s="112" t="s">
        <v>96</v>
      </c>
      <c r="C31" s="271"/>
      <c r="D31" s="272"/>
      <c r="E31" s="273"/>
      <c r="F31" s="7" t="s">
        <v>89</v>
      </c>
      <c r="G31" s="96"/>
      <c r="H31" s="4"/>
      <c r="I31" s="90"/>
      <c r="J31" s="11"/>
      <c r="K31" s="4"/>
      <c r="L31" s="90"/>
      <c r="M31" s="115" t="s">
        <v>157</v>
      </c>
    </row>
    <row r="32" spans="2:13" ht="24.95" customHeight="1" x14ac:dyDescent="0.25">
      <c r="B32" s="103" t="s">
        <v>97</v>
      </c>
      <c r="C32" s="271"/>
      <c r="D32" s="272"/>
      <c r="E32" s="273"/>
      <c r="F32" s="7" t="s">
        <v>89</v>
      </c>
      <c r="G32" s="96"/>
      <c r="H32" s="4"/>
      <c r="I32" s="90"/>
      <c r="J32" s="11"/>
      <c r="K32" s="4"/>
      <c r="L32" s="90"/>
      <c r="M32" s="115" t="s">
        <v>158</v>
      </c>
    </row>
    <row r="33" spans="2:13" ht="24.75" customHeight="1" x14ac:dyDescent="0.25">
      <c r="B33" s="103"/>
      <c r="C33" s="271"/>
      <c r="D33" s="272"/>
      <c r="E33" s="273"/>
      <c r="F33" s="7"/>
      <c r="G33" s="96"/>
      <c r="H33" s="4"/>
      <c r="I33" s="90"/>
      <c r="J33" s="11"/>
      <c r="K33" s="4"/>
      <c r="L33" s="90"/>
      <c r="M33" s="9"/>
    </row>
    <row r="34" spans="2:13" ht="24.95" customHeight="1" x14ac:dyDescent="0.25">
      <c r="B34" s="82"/>
      <c r="C34" s="271"/>
      <c r="D34" s="272"/>
      <c r="E34" s="273"/>
      <c r="F34" s="8"/>
      <c r="G34" s="5"/>
      <c r="H34" s="6"/>
      <c r="I34" s="12"/>
      <c r="J34" s="5"/>
      <c r="K34" s="6"/>
      <c r="L34" s="12"/>
      <c r="M34" s="10"/>
    </row>
    <row r="35" spans="2:13" ht="24.95" customHeight="1" thickBot="1" x14ac:dyDescent="0.3">
      <c r="B35" s="91" t="s">
        <v>51</v>
      </c>
      <c r="C35" s="260"/>
      <c r="D35" s="261"/>
      <c r="E35" s="262"/>
      <c r="F35" s="88"/>
      <c r="G35" s="92"/>
      <c r="H35" s="93"/>
      <c r="I35" s="94"/>
      <c r="J35" s="92"/>
      <c r="K35" s="93"/>
      <c r="L35" s="94"/>
      <c r="M35" s="95"/>
    </row>
    <row r="36" spans="2:13" ht="24.95" customHeight="1" x14ac:dyDescent="0.25">
      <c r="B36" s="116"/>
      <c r="C36" s="2"/>
      <c r="D36" s="2"/>
      <c r="E36" s="2"/>
      <c r="F36" s="116"/>
      <c r="G36" s="2"/>
      <c r="H36" s="117"/>
      <c r="I36" s="117"/>
      <c r="J36" s="2"/>
      <c r="K36" s="117"/>
      <c r="L36" s="117"/>
      <c r="M36" s="2"/>
    </row>
  </sheetData>
  <mergeCells count="42">
    <mergeCell ref="C9:E9"/>
    <mergeCell ref="D1:K1"/>
    <mergeCell ref="B4:B5"/>
    <mergeCell ref="C4:E4"/>
    <mergeCell ref="F4:F5"/>
    <mergeCell ref="G4:I4"/>
    <mergeCell ref="J4:L4"/>
    <mergeCell ref="M4:M5"/>
    <mergeCell ref="C5:E5"/>
    <mergeCell ref="C6:E6"/>
    <mergeCell ref="C7:E7"/>
    <mergeCell ref="C8:E8"/>
    <mergeCell ref="C21:E21"/>
    <mergeCell ref="C10:E10"/>
    <mergeCell ref="C11:E11"/>
    <mergeCell ref="D13:K13"/>
    <mergeCell ref="B16:B17"/>
    <mergeCell ref="C16:E16"/>
    <mergeCell ref="F16:F17"/>
    <mergeCell ref="G16:I16"/>
    <mergeCell ref="J16:L16"/>
    <mergeCell ref="M16:M17"/>
    <mergeCell ref="C17:E17"/>
    <mergeCell ref="C18:E18"/>
    <mergeCell ref="C19:E19"/>
    <mergeCell ref="C20:E20"/>
    <mergeCell ref="C22:E22"/>
    <mergeCell ref="C23:E23"/>
    <mergeCell ref="D25:K25"/>
    <mergeCell ref="B28:B29"/>
    <mergeCell ref="C28:E28"/>
    <mergeCell ref="F28:F29"/>
    <mergeCell ref="G28:I28"/>
    <mergeCell ref="J28:L28"/>
    <mergeCell ref="C34:E34"/>
    <mergeCell ref="C35:E35"/>
    <mergeCell ref="M28:M29"/>
    <mergeCell ref="C29:E29"/>
    <mergeCell ref="C30:E30"/>
    <mergeCell ref="C31:E31"/>
    <mergeCell ref="C32:E32"/>
    <mergeCell ref="C33:E33"/>
  </mergeCells>
  <phoneticPr fontId="21"/>
  <printOptions horizontalCentered="1" verticalCentered="1"/>
  <pageMargins left="0" right="0" top="0" bottom="0" header="0" footer="0"/>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表紙</vt:lpstr>
      <vt:lpstr>総括情報表</vt:lpstr>
      <vt:lpstr>内訳書</vt:lpstr>
      <vt:lpstr>明細書</vt:lpstr>
      <vt:lpstr>参考資料表紙</vt:lpstr>
      <vt:lpstr>明細書 3-1～３-３</vt:lpstr>
      <vt:lpstr>参考資料表紙!Print_Area</vt:lpstr>
      <vt:lpstr>総括情報表!Print_Area</vt:lpstr>
      <vt:lpstr>内訳書!Print_Area</vt:lpstr>
      <vt:lpstr>表紙!Print_Area</vt:lpstr>
      <vt:lpstr>明細書!Print_Area</vt:lpstr>
      <vt:lpstr>'明細書 3-1～３-３'!Print_Area</vt:lpstr>
      <vt:lpstr>内訳書!Print_Titles</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新潟県</cp:lastModifiedBy>
  <cp:lastPrinted>2025-08-07T07:56:54Z</cp:lastPrinted>
  <dcterms:created xsi:type="dcterms:W3CDTF">2000-06-16T01:26:05Z</dcterms:created>
  <dcterms:modified xsi:type="dcterms:W3CDTF">2026-02-18T05:51:38Z</dcterms:modified>
</cp:coreProperties>
</file>