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00108\Box\病院局業務課\Vドライブ\10_業務管理係\20_支出（薬剤、材料、機器）\30 機器\01 輸液・シリンジポンプ\01 入札・年度当初契約\2026（R8）\07 公告\"/>
    </mc:Choice>
  </mc:AlternateContent>
  <xr:revisionPtr revIDLastSave="0" documentId="13_ncr:1_{67C58120-F643-440C-A4B2-5F3D1626E5A7}" xr6:coauthVersionLast="47" xr6:coauthVersionMax="47" xr10:uidLastSave="{00000000-0000-0000-0000-000000000000}"/>
  <bookViews>
    <workbookView xWindow="7035" yWindow="-16320" windowWidth="29040" windowHeight="15720" xr2:uid="{DD7E4BF7-5714-4AB4-B62A-4106253C3C8F}"/>
  </bookViews>
  <sheets>
    <sheet name="入札書" sheetId="1" r:id="rId1"/>
    <sheet name="入札書 (例)" sheetId="2" r:id="rId2"/>
    <sheet name="委任" sheetId="3" r:id="rId3"/>
    <sheet name="委任 (例)" sheetId="4" r:id="rId4"/>
  </sheets>
  <externalReferences>
    <externalReference r:id="rId5"/>
  </externalReferences>
  <definedNames>
    <definedName name="_xlnm.Print_Area" localSheetId="2">委任!$A$1:$K$35</definedName>
    <definedName name="_xlnm.Print_Area" localSheetId="3">'委任 (例)'!$A$1:$K$35</definedName>
    <definedName name="曜日">[1]入力!$G$7:$H$13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4" l="1"/>
  <c r="C24" i="4" l="1"/>
  <c r="F24" i="4"/>
  <c r="B20" i="4"/>
  <c r="F29" i="2"/>
  <c r="F4" i="2"/>
  <c r="F6" i="2"/>
</calcChain>
</file>

<file path=xl/sharedStrings.xml><?xml version="1.0" encoding="utf-8"?>
<sst xmlns="http://schemas.openxmlformats.org/spreadsheetml/2006/main" count="94" uniqueCount="44">
  <si>
    <t>１</t>
    <phoneticPr fontId="2"/>
  </si>
  <si>
    <t>調達物品名または役務の名称</t>
  </si>
  <si>
    <t>２</t>
    <phoneticPr fontId="2"/>
  </si>
  <si>
    <t>履　行　場　所</t>
    <phoneticPr fontId="2"/>
  </si>
  <si>
    <t>３</t>
    <phoneticPr fontId="2"/>
  </si>
  <si>
    <t>入　札　金　額</t>
    <phoneticPr fontId="2"/>
  </si>
  <si>
    <t>￥</t>
  </si>
  <si>
    <t>４</t>
    <phoneticPr fontId="2"/>
  </si>
  <si>
    <t>入　札　保　証　金</t>
    <phoneticPr fontId="2"/>
  </si>
  <si>
    <t>新潟県病院局財務規程並びに契約条項を承認のうえ入札します。</t>
    <rPh sb="15" eb="17">
      <t>ジョウコウ</t>
    </rPh>
    <phoneticPr fontId="2"/>
  </si>
  <si>
    <t>令和    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2"/>
  </si>
  <si>
    <t>　　　　入札者</t>
    <phoneticPr fontId="2"/>
  </si>
  <si>
    <t>住　所</t>
    <phoneticPr fontId="2"/>
  </si>
  <si>
    <t>氏　名</t>
    <phoneticPr fontId="2"/>
  </si>
  <si>
    <t>㊞</t>
  </si>
  <si>
    <t>新潟県病院事業管理者</t>
    <phoneticPr fontId="2"/>
  </si>
  <si>
    <t>様</t>
    <rPh sb="0" eb="1">
      <t>サマ</t>
    </rPh>
    <phoneticPr fontId="2"/>
  </si>
  <si>
    <t>￥　　　　○○○,○○○</t>
    <phoneticPr fontId="2"/>
  </si>
  <si>
    <t>令和　○○　年　○○　月　○○　日</t>
    <rPh sb="0" eb="2">
      <t>レイワ</t>
    </rPh>
    <phoneticPr fontId="2"/>
  </si>
  <si>
    <t>（受任者）</t>
  </si>
  <si>
    <t>所在地</t>
  </si>
  <si>
    <t>　　　　　　　　　　　　　　　　</t>
  </si>
  <si>
    <t>商　号</t>
  </si>
  <si>
    <t>職氏名</t>
  </si>
  <si>
    <t>　㊞</t>
  </si>
  <si>
    <t>　私は、上記の者を代理人と定め、下記事項を処理する権限を委任する。</t>
  </si>
  <si>
    <t>　　　令和　 　年　　月　　日</t>
    <rPh sb="3" eb="5">
      <t>レイワ</t>
    </rPh>
    <phoneticPr fontId="2"/>
  </si>
  <si>
    <t>（委任者）</t>
  </si>
  <si>
    <t>　　新潟県病院事業管理者</t>
  </si>
  <si>
    <t>記</t>
  </si>
  <si>
    <t>１　委　任　事　項</t>
  </si>
  <si>
    <t>に行われる</t>
  </si>
  <si>
    <t>の</t>
  </si>
  <si>
    <t>の調達に係る、当社（店）の入札（見積）に関する一切の事務。</t>
    <rPh sb="23" eb="25">
      <t>イッサイ</t>
    </rPh>
    <rPh sb="26" eb="28">
      <t>ジム</t>
    </rPh>
    <phoneticPr fontId="2"/>
  </si>
  <si>
    <t>２　受 任 者 の 使 用 印 鑑</t>
    <phoneticPr fontId="2"/>
  </si>
  <si>
    <t>　○○○○○○○○</t>
    <phoneticPr fontId="2"/>
  </si>
  <si>
    <t>　　　令和　○○　年　○○　月　○○　日</t>
    <rPh sb="3" eb="5">
      <t>レイワ</t>
    </rPh>
    <phoneticPr fontId="2"/>
  </si>
  <si>
    <t>入　　札　　書</t>
    <phoneticPr fontId="2"/>
  </si>
  <si>
    <t>委　　　任　　　状</t>
    <phoneticPr fontId="2"/>
  </si>
  <si>
    <t>委　任　状　(記載例)</t>
    <phoneticPr fontId="2"/>
  </si>
  <si>
    <t>金井　健一</t>
    <rPh sb="0" eb="2">
      <t>カナイ</t>
    </rPh>
    <rPh sb="3" eb="5">
      <t>ケンイチ</t>
    </rPh>
    <phoneticPr fontId="2"/>
  </si>
  <si>
    <t>シリンジポンプ賃貸借76台</t>
    <phoneticPr fontId="2"/>
  </si>
  <si>
    <t>新潟県立まつだい診療センター
新潟県立柿崎病院
新潟県立坂町病院
新潟県立十日町病院</t>
    <rPh sb="8" eb="10">
      <t>シンリョウ</t>
    </rPh>
    <rPh sb="19" eb="21">
      <t>カキザキ</t>
    </rPh>
    <rPh sb="21" eb="23">
      <t>ビョウイン</t>
    </rPh>
    <rPh sb="24" eb="32">
      <t>ニイガタケンリツサカマチビョウイン</t>
    </rPh>
    <rPh sb="33" eb="42">
      <t>ニイガタケンリツトオカマチビョウイン</t>
    </rPh>
    <phoneticPr fontId="2"/>
  </si>
  <si>
    <t>新潟県立まつだい診療センター
新潟県立柿崎病院
新潟県立坂町病院
新潟県立十日町病院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</si>
</sst>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5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235042</xdr:colOff>
      <xdr:row>20</xdr:row>
      <xdr:rowOff>174812</xdr:rowOff>
    </xdr:from>
    <xdr:to>
      <xdr:col>10</xdr:col>
      <xdr:colOff>108935</xdr:colOff>
      <xdr:row>23</xdr:row>
      <xdr:rowOff>273424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CC7AD59E-7404-4319-A635-5C6D546CA1FC}"/>
            </a:ext>
          </a:extLst>
        </xdr:cNvPr>
        <xdr:cNvCxnSpPr/>
      </xdr:nvCxnSpPr>
      <xdr:spPr>
        <a:xfrm flipH="1" flipV="1">
          <a:off x="5088030" y="7351900"/>
          <a:ext cx="516830" cy="889187"/>
        </a:xfrm>
        <a:prstGeom prst="straightConnector1">
          <a:avLst/>
        </a:prstGeom>
        <a:ln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84883</xdr:colOff>
      <xdr:row>18</xdr:row>
      <xdr:rowOff>133350</xdr:rowOff>
    </xdr:from>
    <xdr:to>
      <xdr:col>9</xdr:col>
      <xdr:colOff>509090</xdr:colOff>
      <xdr:row>20</xdr:row>
      <xdr:rowOff>298637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5129ECF0-38A0-405A-9917-828EA386F8EE}"/>
            </a:ext>
          </a:extLst>
        </xdr:cNvPr>
        <xdr:cNvSpPr/>
      </xdr:nvSpPr>
      <xdr:spPr>
        <a:xfrm>
          <a:off x="3404346" y="6624638"/>
          <a:ext cx="1957732" cy="85108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000"/>
            </a:lnSpc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代理人が入札する場合は、代理人氏名を記載し、委任状に押印したものと同じ印鑑を押印してください。</a:t>
          </a:r>
        </a:p>
      </xdr:txBody>
    </xdr:sp>
    <xdr:clientData/>
  </xdr:twoCellAnchor>
  <xdr:twoCellAnchor>
    <xdr:from>
      <xdr:col>7</xdr:col>
      <xdr:colOff>26342</xdr:colOff>
      <xdr:row>4</xdr:row>
      <xdr:rowOff>319087</xdr:rowOff>
    </xdr:from>
    <xdr:to>
      <xdr:col>10</xdr:col>
      <xdr:colOff>601773</xdr:colOff>
      <xdr:row>6</xdr:row>
      <xdr:rowOff>133349</xdr:rowOff>
    </xdr:to>
    <xdr:sp macro="" textlink="">
      <xdr:nvSpPr>
        <xdr:cNvPr id="4" name="角丸四角形 7">
          <a:extLst>
            <a:ext uri="{FF2B5EF4-FFF2-40B4-BE49-F238E27FC236}">
              <a16:creationId xmlns:a16="http://schemas.microsoft.com/office/drawing/2014/main" id="{25E854B9-BB65-4E47-9977-75DDEBED4AA3}"/>
            </a:ext>
          </a:extLst>
        </xdr:cNvPr>
        <xdr:cNvSpPr/>
      </xdr:nvSpPr>
      <xdr:spPr>
        <a:xfrm>
          <a:off x="3988742" y="1543050"/>
          <a:ext cx="2108956" cy="1204912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①　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月額の賃貸借料金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（税抜</a:t>
          </a:r>
          <a:endParaRPr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額）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を記載すること。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endParaRPr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（例）税抜額　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</a:t>
          </a:r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税込額　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1,100</a:t>
          </a: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円の場合</a:t>
          </a:r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∴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円を記載</a:t>
          </a:r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8</xdr:col>
      <xdr:colOff>61922</xdr:colOff>
      <xdr:row>6</xdr:row>
      <xdr:rowOff>133349</xdr:rowOff>
    </xdr:from>
    <xdr:to>
      <xdr:col>9</xdr:col>
      <xdr:colOff>190232</xdr:colOff>
      <xdr:row>7</xdr:row>
      <xdr:rowOff>57152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6802849C-B525-4EFD-B826-B599FE26C456}"/>
            </a:ext>
          </a:extLst>
        </xdr:cNvPr>
        <xdr:cNvCxnSpPr>
          <a:endCxn id="4" idx="2"/>
        </xdr:cNvCxnSpPr>
      </xdr:nvCxnSpPr>
      <xdr:spPr>
        <a:xfrm flipV="1">
          <a:off x="4271972" y="2747962"/>
          <a:ext cx="771248" cy="219078"/>
        </a:xfrm>
        <a:prstGeom prst="straightConnector1">
          <a:avLst/>
        </a:prstGeom>
        <a:ln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160336</xdr:colOff>
      <xdr:row>9</xdr:row>
      <xdr:rowOff>157444</xdr:rowOff>
    </xdr:from>
    <xdr:to>
      <xdr:col>8</xdr:col>
      <xdr:colOff>603406</xdr:colOff>
      <xdr:row>11</xdr:row>
      <xdr:rowOff>224119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CDF9111C-3ACC-4692-826C-6DFEB9F9214E}"/>
            </a:ext>
          </a:extLst>
        </xdr:cNvPr>
        <xdr:cNvCxnSpPr/>
      </xdr:nvCxnSpPr>
      <xdr:spPr>
        <a:xfrm>
          <a:off x="4122736" y="3715032"/>
          <a:ext cx="690720" cy="523875"/>
        </a:xfrm>
        <a:prstGeom prst="straightConnector1">
          <a:avLst/>
        </a:prstGeom>
        <a:ln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481012</xdr:colOff>
      <xdr:row>11</xdr:row>
      <xdr:rowOff>157162</xdr:rowOff>
    </xdr:from>
    <xdr:to>
      <xdr:col>10</xdr:col>
      <xdr:colOff>603244</xdr:colOff>
      <xdr:row>15</xdr:row>
      <xdr:rowOff>28575</xdr:rowOff>
    </xdr:to>
    <xdr:sp macro="" textlink="">
      <xdr:nvSpPr>
        <xdr:cNvPr id="7" name="角丸四角形 10">
          <a:extLst>
            <a:ext uri="{FF2B5EF4-FFF2-40B4-BE49-F238E27FC236}">
              <a16:creationId xmlns:a16="http://schemas.microsoft.com/office/drawing/2014/main" id="{C8D5505D-E8BA-4826-B846-BDD299B12C5A}"/>
            </a:ext>
          </a:extLst>
        </xdr:cNvPr>
        <xdr:cNvSpPr/>
      </xdr:nvSpPr>
      <xdr:spPr>
        <a:xfrm>
          <a:off x="3043237" y="4171950"/>
          <a:ext cx="3055932" cy="1500188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100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②　</a:t>
          </a:r>
          <a:r>
            <a:rPr kumimoji="1" lang="ja-JP" altLang="en-US" sz="1100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入札金額に１０％を加算した額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に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12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を乗じた金額の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100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分の５に相当する金額以上の金額としてください。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100"/>
            </a:lnSpc>
          </a:pP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（例）入札金額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1,000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円の場合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100"/>
            </a:lnSpc>
          </a:pP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1,000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×1.1×12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ヶ月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×0.05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＝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660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200"/>
            </a:lnSpc>
          </a:pP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∴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660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円以上の金額を記載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25</xdr:row>
      <xdr:rowOff>357188</xdr:rowOff>
    </xdr:from>
    <xdr:to>
      <xdr:col>10</xdr:col>
      <xdr:colOff>0</xdr:colOff>
      <xdr:row>27</xdr:row>
      <xdr:rowOff>161925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5C07451-F205-41FC-B9F1-89DC8E20DB91}"/>
            </a:ext>
          </a:extLst>
        </xdr:cNvPr>
        <xdr:cNvSpPr/>
      </xdr:nvSpPr>
      <xdr:spPr>
        <a:xfrm>
          <a:off x="5486400" y="8929688"/>
          <a:ext cx="1833563" cy="709612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入札書に使用するものと同じ印鑑を押印して下さい。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33337</xdr:colOff>
      <xdr:row>27</xdr:row>
      <xdr:rowOff>180975</xdr:rowOff>
    </xdr:from>
    <xdr:to>
      <xdr:col>9</xdr:col>
      <xdr:colOff>100013</xdr:colOff>
      <xdr:row>28</xdr:row>
      <xdr:rowOff>28575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C0B76A1E-A6E8-4E06-B743-4C5215E78F70}"/>
            </a:ext>
          </a:extLst>
        </xdr:cNvPr>
        <xdr:cNvCxnSpPr/>
      </xdr:nvCxnSpPr>
      <xdr:spPr>
        <a:xfrm flipH="1">
          <a:off x="5491162" y="9658350"/>
          <a:ext cx="609601" cy="428625"/>
        </a:xfrm>
        <a:prstGeom prst="straightConnector1">
          <a:avLst/>
        </a:prstGeom>
        <a:ln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10_&#26989;&#21209;&#31649;&#29702;&#20418;\20_&#25903;&#20986;&#65288;&#34220;&#21092;&#12289;&#26448;&#26009;&#12289;&#27231;&#22120;&#65289;\30%20&#27231;&#22120;\01%20&#36664;&#28082;&#12539;&#12471;&#12522;&#12531;&#12472;&#12509;&#12531;&#12503;\01%20&#20837;&#26413;&#12539;&#24180;&#24230;&#24403;&#21021;&#22865;&#32004;\2023&#65288;R5&#65289;\02%20&#35519;&#36948;&#26989;&#21209;&#65288;&#20837;&#26413;&#65289;\06%20&#32076;&#36027;&#22519;&#34892;&#20282;&#12356;\&#21508;&#31278;&#27096;&#24335;\B1%20&#21508;&#31278;&#27096;&#24335;&#65288;&#12471;&#12522;&#12531;&#12472;&#65289;&#26368;&#23567;&#384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入力"/>
      <sheetName val="受領"/>
      <sheetName val="入札書"/>
      <sheetName val="入札書 (例)"/>
      <sheetName val="委任"/>
      <sheetName val="委任 (例)"/>
      <sheetName val="執行1"/>
      <sheetName val="執行2"/>
      <sheetName val="予定価"/>
      <sheetName val="調書"/>
      <sheetName val="公表"/>
      <sheetName val="報告(課長)"/>
      <sheetName val="報告(局長)"/>
    </sheetNames>
    <sheetDataSet>
      <sheetData sheetId="0"/>
      <sheetData sheetId="1">
        <row r="7">
          <cell r="G7">
            <v>1</v>
          </cell>
          <cell r="H7" t="str">
            <v>（日）</v>
          </cell>
        </row>
        <row r="8">
          <cell r="G8">
            <v>2</v>
          </cell>
          <cell r="H8" t="str">
            <v>（月）</v>
          </cell>
        </row>
        <row r="9">
          <cell r="G9">
            <v>3</v>
          </cell>
          <cell r="H9" t="str">
            <v>（火）</v>
          </cell>
        </row>
        <row r="10">
          <cell r="G10">
            <v>4</v>
          </cell>
          <cell r="H10" t="str">
            <v>（水）</v>
          </cell>
        </row>
        <row r="11">
          <cell r="G11">
            <v>5</v>
          </cell>
          <cell r="H11" t="str">
            <v>（木）</v>
          </cell>
        </row>
        <row r="12">
          <cell r="G12">
            <v>6</v>
          </cell>
          <cell r="H12" t="str">
            <v>（金）</v>
          </cell>
        </row>
        <row r="13">
          <cell r="G13">
            <v>7</v>
          </cell>
          <cell r="H13" t="str">
            <v>（土）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FCB7-BC15-4E1F-ACFB-7AC57833558B}">
  <sheetPr>
    <tabColor rgb="FFFFFF00"/>
  </sheetPr>
  <dimension ref="A1:K30"/>
  <sheetViews>
    <sheetView tabSelected="1" view="pageBreakPreview" topLeftCell="A7" zoomScaleNormal="100" zoomScaleSheetLayoutView="100" workbookViewId="0">
      <selection activeCell="N9" sqref="N9"/>
    </sheetView>
  </sheetViews>
  <sheetFormatPr defaultColWidth="9" defaultRowHeight="14.25" x14ac:dyDescent="0.25"/>
  <cols>
    <col min="1" max="1" width="3.265625" style="1" customWidth="1"/>
    <col min="2" max="2" width="3.1328125" style="1" customWidth="1"/>
    <col min="3" max="4" width="9" style="1"/>
    <col min="5" max="5" width="11.46484375" style="1" customWidth="1"/>
    <col min="6" max="6" width="10.59765625" style="1" bestFit="1" customWidth="1"/>
    <col min="7" max="7" width="9" style="1"/>
    <col min="8" max="8" width="3.46484375" style="1" customWidth="1"/>
    <col min="9" max="256" width="9" style="1"/>
    <col min="257" max="257" width="3.265625" style="1" customWidth="1"/>
    <col min="258" max="258" width="3.1328125" style="1" customWidth="1"/>
    <col min="259" max="260" width="9" style="1"/>
    <col min="261" max="261" width="11.46484375" style="1" customWidth="1"/>
    <col min="262" max="262" width="10.59765625" style="1" bestFit="1" customWidth="1"/>
    <col min="263" max="263" width="9" style="1"/>
    <col min="264" max="264" width="3.46484375" style="1" customWidth="1"/>
    <col min="265" max="512" width="9" style="1"/>
    <col min="513" max="513" width="3.265625" style="1" customWidth="1"/>
    <col min="514" max="514" width="3.1328125" style="1" customWidth="1"/>
    <col min="515" max="516" width="9" style="1"/>
    <col min="517" max="517" width="11.46484375" style="1" customWidth="1"/>
    <col min="518" max="518" width="10.59765625" style="1" bestFit="1" customWidth="1"/>
    <col min="519" max="519" width="9" style="1"/>
    <col min="520" max="520" width="3.46484375" style="1" customWidth="1"/>
    <col min="521" max="768" width="9" style="1"/>
    <col min="769" max="769" width="3.265625" style="1" customWidth="1"/>
    <col min="770" max="770" width="3.1328125" style="1" customWidth="1"/>
    <col min="771" max="772" width="9" style="1"/>
    <col min="773" max="773" width="11.46484375" style="1" customWidth="1"/>
    <col min="774" max="774" width="10.59765625" style="1" bestFit="1" customWidth="1"/>
    <col min="775" max="775" width="9" style="1"/>
    <col min="776" max="776" width="3.46484375" style="1" customWidth="1"/>
    <col min="777" max="1024" width="9" style="1"/>
    <col min="1025" max="1025" width="3.265625" style="1" customWidth="1"/>
    <col min="1026" max="1026" width="3.1328125" style="1" customWidth="1"/>
    <col min="1027" max="1028" width="9" style="1"/>
    <col min="1029" max="1029" width="11.46484375" style="1" customWidth="1"/>
    <col min="1030" max="1030" width="10.59765625" style="1" bestFit="1" customWidth="1"/>
    <col min="1031" max="1031" width="9" style="1"/>
    <col min="1032" max="1032" width="3.46484375" style="1" customWidth="1"/>
    <col min="1033" max="1280" width="9" style="1"/>
    <col min="1281" max="1281" width="3.265625" style="1" customWidth="1"/>
    <col min="1282" max="1282" width="3.1328125" style="1" customWidth="1"/>
    <col min="1283" max="1284" width="9" style="1"/>
    <col min="1285" max="1285" width="11.46484375" style="1" customWidth="1"/>
    <col min="1286" max="1286" width="10.59765625" style="1" bestFit="1" customWidth="1"/>
    <col min="1287" max="1287" width="9" style="1"/>
    <col min="1288" max="1288" width="3.46484375" style="1" customWidth="1"/>
    <col min="1289" max="1536" width="9" style="1"/>
    <col min="1537" max="1537" width="3.265625" style="1" customWidth="1"/>
    <col min="1538" max="1538" width="3.1328125" style="1" customWidth="1"/>
    <col min="1539" max="1540" width="9" style="1"/>
    <col min="1541" max="1541" width="11.46484375" style="1" customWidth="1"/>
    <col min="1542" max="1542" width="10.59765625" style="1" bestFit="1" customWidth="1"/>
    <col min="1543" max="1543" width="9" style="1"/>
    <col min="1544" max="1544" width="3.46484375" style="1" customWidth="1"/>
    <col min="1545" max="1792" width="9" style="1"/>
    <col min="1793" max="1793" width="3.265625" style="1" customWidth="1"/>
    <col min="1794" max="1794" width="3.1328125" style="1" customWidth="1"/>
    <col min="1795" max="1796" width="9" style="1"/>
    <col min="1797" max="1797" width="11.46484375" style="1" customWidth="1"/>
    <col min="1798" max="1798" width="10.59765625" style="1" bestFit="1" customWidth="1"/>
    <col min="1799" max="1799" width="9" style="1"/>
    <col min="1800" max="1800" width="3.46484375" style="1" customWidth="1"/>
    <col min="1801" max="2048" width="9" style="1"/>
    <col min="2049" max="2049" width="3.265625" style="1" customWidth="1"/>
    <col min="2050" max="2050" width="3.1328125" style="1" customWidth="1"/>
    <col min="2051" max="2052" width="9" style="1"/>
    <col min="2053" max="2053" width="11.46484375" style="1" customWidth="1"/>
    <col min="2054" max="2054" width="10.59765625" style="1" bestFit="1" customWidth="1"/>
    <col min="2055" max="2055" width="9" style="1"/>
    <col min="2056" max="2056" width="3.46484375" style="1" customWidth="1"/>
    <col min="2057" max="2304" width="9" style="1"/>
    <col min="2305" max="2305" width="3.265625" style="1" customWidth="1"/>
    <col min="2306" max="2306" width="3.1328125" style="1" customWidth="1"/>
    <col min="2307" max="2308" width="9" style="1"/>
    <col min="2309" max="2309" width="11.46484375" style="1" customWidth="1"/>
    <col min="2310" max="2310" width="10.59765625" style="1" bestFit="1" customWidth="1"/>
    <col min="2311" max="2311" width="9" style="1"/>
    <col min="2312" max="2312" width="3.46484375" style="1" customWidth="1"/>
    <col min="2313" max="2560" width="9" style="1"/>
    <col min="2561" max="2561" width="3.265625" style="1" customWidth="1"/>
    <col min="2562" max="2562" width="3.1328125" style="1" customWidth="1"/>
    <col min="2563" max="2564" width="9" style="1"/>
    <col min="2565" max="2565" width="11.46484375" style="1" customWidth="1"/>
    <col min="2566" max="2566" width="10.59765625" style="1" bestFit="1" customWidth="1"/>
    <col min="2567" max="2567" width="9" style="1"/>
    <col min="2568" max="2568" width="3.46484375" style="1" customWidth="1"/>
    <col min="2569" max="2816" width="9" style="1"/>
    <col min="2817" max="2817" width="3.265625" style="1" customWidth="1"/>
    <col min="2818" max="2818" width="3.1328125" style="1" customWidth="1"/>
    <col min="2819" max="2820" width="9" style="1"/>
    <col min="2821" max="2821" width="11.46484375" style="1" customWidth="1"/>
    <col min="2822" max="2822" width="10.59765625" style="1" bestFit="1" customWidth="1"/>
    <col min="2823" max="2823" width="9" style="1"/>
    <col min="2824" max="2824" width="3.46484375" style="1" customWidth="1"/>
    <col min="2825" max="3072" width="9" style="1"/>
    <col min="3073" max="3073" width="3.265625" style="1" customWidth="1"/>
    <col min="3074" max="3074" width="3.1328125" style="1" customWidth="1"/>
    <col min="3075" max="3076" width="9" style="1"/>
    <col min="3077" max="3077" width="11.46484375" style="1" customWidth="1"/>
    <col min="3078" max="3078" width="10.59765625" style="1" bestFit="1" customWidth="1"/>
    <col min="3079" max="3079" width="9" style="1"/>
    <col min="3080" max="3080" width="3.46484375" style="1" customWidth="1"/>
    <col min="3081" max="3328" width="9" style="1"/>
    <col min="3329" max="3329" width="3.265625" style="1" customWidth="1"/>
    <col min="3330" max="3330" width="3.1328125" style="1" customWidth="1"/>
    <col min="3331" max="3332" width="9" style="1"/>
    <col min="3333" max="3333" width="11.46484375" style="1" customWidth="1"/>
    <col min="3334" max="3334" width="10.59765625" style="1" bestFit="1" customWidth="1"/>
    <col min="3335" max="3335" width="9" style="1"/>
    <col min="3336" max="3336" width="3.46484375" style="1" customWidth="1"/>
    <col min="3337" max="3584" width="9" style="1"/>
    <col min="3585" max="3585" width="3.265625" style="1" customWidth="1"/>
    <col min="3586" max="3586" width="3.1328125" style="1" customWidth="1"/>
    <col min="3587" max="3588" width="9" style="1"/>
    <col min="3589" max="3589" width="11.46484375" style="1" customWidth="1"/>
    <col min="3590" max="3590" width="10.59765625" style="1" bestFit="1" customWidth="1"/>
    <col min="3591" max="3591" width="9" style="1"/>
    <col min="3592" max="3592" width="3.46484375" style="1" customWidth="1"/>
    <col min="3593" max="3840" width="9" style="1"/>
    <col min="3841" max="3841" width="3.265625" style="1" customWidth="1"/>
    <col min="3842" max="3842" width="3.1328125" style="1" customWidth="1"/>
    <col min="3843" max="3844" width="9" style="1"/>
    <col min="3845" max="3845" width="11.46484375" style="1" customWidth="1"/>
    <col min="3846" max="3846" width="10.59765625" style="1" bestFit="1" customWidth="1"/>
    <col min="3847" max="3847" width="9" style="1"/>
    <col min="3848" max="3848" width="3.46484375" style="1" customWidth="1"/>
    <col min="3849" max="4096" width="9" style="1"/>
    <col min="4097" max="4097" width="3.265625" style="1" customWidth="1"/>
    <col min="4098" max="4098" width="3.1328125" style="1" customWidth="1"/>
    <col min="4099" max="4100" width="9" style="1"/>
    <col min="4101" max="4101" width="11.46484375" style="1" customWidth="1"/>
    <col min="4102" max="4102" width="10.59765625" style="1" bestFit="1" customWidth="1"/>
    <col min="4103" max="4103" width="9" style="1"/>
    <col min="4104" max="4104" width="3.46484375" style="1" customWidth="1"/>
    <col min="4105" max="4352" width="9" style="1"/>
    <col min="4353" max="4353" width="3.265625" style="1" customWidth="1"/>
    <col min="4354" max="4354" width="3.1328125" style="1" customWidth="1"/>
    <col min="4355" max="4356" width="9" style="1"/>
    <col min="4357" max="4357" width="11.46484375" style="1" customWidth="1"/>
    <col min="4358" max="4358" width="10.59765625" style="1" bestFit="1" customWidth="1"/>
    <col min="4359" max="4359" width="9" style="1"/>
    <col min="4360" max="4360" width="3.46484375" style="1" customWidth="1"/>
    <col min="4361" max="4608" width="9" style="1"/>
    <col min="4609" max="4609" width="3.265625" style="1" customWidth="1"/>
    <col min="4610" max="4610" width="3.1328125" style="1" customWidth="1"/>
    <col min="4611" max="4612" width="9" style="1"/>
    <col min="4613" max="4613" width="11.46484375" style="1" customWidth="1"/>
    <col min="4614" max="4614" width="10.59765625" style="1" bestFit="1" customWidth="1"/>
    <col min="4615" max="4615" width="9" style="1"/>
    <col min="4616" max="4616" width="3.46484375" style="1" customWidth="1"/>
    <col min="4617" max="4864" width="9" style="1"/>
    <col min="4865" max="4865" width="3.265625" style="1" customWidth="1"/>
    <col min="4866" max="4866" width="3.1328125" style="1" customWidth="1"/>
    <col min="4867" max="4868" width="9" style="1"/>
    <col min="4869" max="4869" width="11.46484375" style="1" customWidth="1"/>
    <col min="4870" max="4870" width="10.59765625" style="1" bestFit="1" customWidth="1"/>
    <col min="4871" max="4871" width="9" style="1"/>
    <col min="4872" max="4872" width="3.46484375" style="1" customWidth="1"/>
    <col min="4873" max="5120" width="9" style="1"/>
    <col min="5121" max="5121" width="3.265625" style="1" customWidth="1"/>
    <col min="5122" max="5122" width="3.1328125" style="1" customWidth="1"/>
    <col min="5123" max="5124" width="9" style="1"/>
    <col min="5125" max="5125" width="11.46484375" style="1" customWidth="1"/>
    <col min="5126" max="5126" width="10.59765625" style="1" bestFit="1" customWidth="1"/>
    <col min="5127" max="5127" width="9" style="1"/>
    <col min="5128" max="5128" width="3.46484375" style="1" customWidth="1"/>
    <col min="5129" max="5376" width="9" style="1"/>
    <col min="5377" max="5377" width="3.265625" style="1" customWidth="1"/>
    <col min="5378" max="5378" width="3.1328125" style="1" customWidth="1"/>
    <col min="5379" max="5380" width="9" style="1"/>
    <col min="5381" max="5381" width="11.46484375" style="1" customWidth="1"/>
    <col min="5382" max="5382" width="10.59765625" style="1" bestFit="1" customWidth="1"/>
    <col min="5383" max="5383" width="9" style="1"/>
    <col min="5384" max="5384" width="3.46484375" style="1" customWidth="1"/>
    <col min="5385" max="5632" width="9" style="1"/>
    <col min="5633" max="5633" width="3.265625" style="1" customWidth="1"/>
    <col min="5634" max="5634" width="3.1328125" style="1" customWidth="1"/>
    <col min="5635" max="5636" width="9" style="1"/>
    <col min="5637" max="5637" width="11.46484375" style="1" customWidth="1"/>
    <col min="5638" max="5638" width="10.59765625" style="1" bestFit="1" customWidth="1"/>
    <col min="5639" max="5639" width="9" style="1"/>
    <col min="5640" max="5640" width="3.46484375" style="1" customWidth="1"/>
    <col min="5641" max="5888" width="9" style="1"/>
    <col min="5889" max="5889" width="3.265625" style="1" customWidth="1"/>
    <col min="5890" max="5890" width="3.1328125" style="1" customWidth="1"/>
    <col min="5891" max="5892" width="9" style="1"/>
    <col min="5893" max="5893" width="11.46484375" style="1" customWidth="1"/>
    <col min="5894" max="5894" width="10.59765625" style="1" bestFit="1" customWidth="1"/>
    <col min="5895" max="5895" width="9" style="1"/>
    <col min="5896" max="5896" width="3.46484375" style="1" customWidth="1"/>
    <col min="5897" max="6144" width="9" style="1"/>
    <col min="6145" max="6145" width="3.265625" style="1" customWidth="1"/>
    <col min="6146" max="6146" width="3.1328125" style="1" customWidth="1"/>
    <col min="6147" max="6148" width="9" style="1"/>
    <col min="6149" max="6149" width="11.46484375" style="1" customWidth="1"/>
    <col min="6150" max="6150" width="10.59765625" style="1" bestFit="1" customWidth="1"/>
    <col min="6151" max="6151" width="9" style="1"/>
    <col min="6152" max="6152" width="3.46484375" style="1" customWidth="1"/>
    <col min="6153" max="6400" width="9" style="1"/>
    <col min="6401" max="6401" width="3.265625" style="1" customWidth="1"/>
    <col min="6402" max="6402" width="3.1328125" style="1" customWidth="1"/>
    <col min="6403" max="6404" width="9" style="1"/>
    <col min="6405" max="6405" width="11.46484375" style="1" customWidth="1"/>
    <col min="6406" max="6406" width="10.59765625" style="1" bestFit="1" customWidth="1"/>
    <col min="6407" max="6407" width="9" style="1"/>
    <col min="6408" max="6408" width="3.46484375" style="1" customWidth="1"/>
    <col min="6409" max="6656" width="9" style="1"/>
    <col min="6657" max="6657" width="3.265625" style="1" customWidth="1"/>
    <col min="6658" max="6658" width="3.1328125" style="1" customWidth="1"/>
    <col min="6659" max="6660" width="9" style="1"/>
    <col min="6661" max="6661" width="11.46484375" style="1" customWidth="1"/>
    <col min="6662" max="6662" width="10.59765625" style="1" bestFit="1" customWidth="1"/>
    <col min="6663" max="6663" width="9" style="1"/>
    <col min="6664" max="6664" width="3.46484375" style="1" customWidth="1"/>
    <col min="6665" max="6912" width="9" style="1"/>
    <col min="6913" max="6913" width="3.265625" style="1" customWidth="1"/>
    <col min="6914" max="6914" width="3.1328125" style="1" customWidth="1"/>
    <col min="6915" max="6916" width="9" style="1"/>
    <col min="6917" max="6917" width="11.46484375" style="1" customWidth="1"/>
    <col min="6918" max="6918" width="10.59765625" style="1" bestFit="1" customWidth="1"/>
    <col min="6919" max="6919" width="9" style="1"/>
    <col min="6920" max="6920" width="3.46484375" style="1" customWidth="1"/>
    <col min="6921" max="7168" width="9" style="1"/>
    <col min="7169" max="7169" width="3.265625" style="1" customWidth="1"/>
    <col min="7170" max="7170" width="3.1328125" style="1" customWidth="1"/>
    <col min="7171" max="7172" width="9" style="1"/>
    <col min="7173" max="7173" width="11.46484375" style="1" customWidth="1"/>
    <col min="7174" max="7174" width="10.59765625" style="1" bestFit="1" customWidth="1"/>
    <col min="7175" max="7175" width="9" style="1"/>
    <col min="7176" max="7176" width="3.46484375" style="1" customWidth="1"/>
    <col min="7177" max="7424" width="9" style="1"/>
    <col min="7425" max="7425" width="3.265625" style="1" customWidth="1"/>
    <col min="7426" max="7426" width="3.1328125" style="1" customWidth="1"/>
    <col min="7427" max="7428" width="9" style="1"/>
    <col min="7429" max="7429" width="11.46484375" style="1" customWidth="1"/>
    <col min="7430" max="7430" width="10.59765625" style="1" bestFit="1" customWidth="1"/>
    <col min="7431" max="7431" width="9" style="1"/>
    <col min="7432" max="7432" width="3.46484375" style="1" customWidth="1"/>
    <col min="7433" max="7680" width="9" style="1"/>
    <col min="7681" max="7681" width="3.265625" style="1" customWidth="1"/>
    <col min="7682" max="7682" width="3.1328125" style="1" customWidth="1"/>
    <col min="7683" max="7684" width="9" style="1"/>
    <col min="7685" max="7685" width="11.46484375" style="1" customWidth="1"/>
    <col min="7686" max="7686" width="10.59765625" style="1" bestFit="1" customWidth="1"/>
    <col min="7687" max="7687" width="9" style="1"/>
    <col min="7688" max="7688" width="3.46484375" style="1" customWidth="1"/>
    <col min="7689" max="7936" width="9" style="1"/>
    <col min="7937" max="7937" width="3.265625" style="1" customWidth="1"/>
    <col min="7938" max="7938" width="3.1328125" style="1" customWidth="1"/>
    <col min="7939" max="7940" width="9" style="1"/>
    <col min="7941" max="7941" width="11.46484375" style="1" customWidth="1"/>
    <col min="7942" max="7942" width="10.59765625" style="1" bestFit="1" customWidth="1"/>
    <col min="7943" max="7943" width="9" style="1"/>
    <col min="7944" max="7944" width="3.46484375" style="1" customWidth="1"/>
    <col min="7945" max="8192" width="9" style="1"/>
    <col min="8193" max="8193" width="3.265625" style="1" customWidth="1"/>
    <col min="8194" max="8194" width="3.1328125" style="1" customWidth="1"/>
    <col min="8195" max="8196" width="9" style="1"/>
    <col min="8197" max="8197" width="11.46484375" style="1" customWidth="1"/>
    <col min="8198" max="8198" width="10.59765625" style="1" bestFit="1" customWidth="1"/>
    <col min="8199" max="8199" width="9" style="1"/>
    <col min="8200" max="8200" width="3.46484375" style="1" customWidth="1"/>
    <col min="8201" max="8448" width="9" style="1"/>
    <col min="8449" max="8449" width="3.265625" style="1" customWidth="1"/>
    <col min="8450" max="8450" width="3.1328125" style="1" customWidth="1"/>
    <col min="8451" max="8452" width="9" style="1"/>
    <col min="8453" max="8453" width="11.46484375" style="1" customWidth="1"/>
    <col min="8454" max="8454" width="10.59765625" style="1" bestFit="1" customWidth="1"/>
    <col min="8455" max="8455" width="9" style="1"/>
    <col min="8456" max="8456" width="3.46484375" style="1" customWidth="1"/>
    <col min="8457" max="8704" width="9" style="1"/>
    <col min="8705" max="8705" width="3.265625" style="1" customWidth="1"/>
    <col min="8706" max="8706" width="3.1328125" style="1" customWidth="1"/>
    <col min="8707" max="8708" width="9" style="1"/>
    <col min="8709" max="8709" width="11.46484375" style="1" customWidth="1"/>
    <col min="8710" max="8710" width="10.59765625" style="1" bestFit="1" customWidth="1"/>
    <col min="8711" max="8711" width="9" style="1"/>
    <col min="8712" max="8712" width="3.46484375" style="1" customWidth="1"/>
    <col min="8713" max="8960" width="9" style="1"/>
    <col min="8961" max="8961" width="3.265625" style="1" customWidth="1"/>
    <col min="8962" max="8962" width="3.1328125" style="1" customWidth="1"/>
    <col min="8963" max="8964" width="9" style="1"/>
    <col min="8965" max="8965" width="11.46484375" style="1" customWidth="1"/>
    <col min="8966" max="8966" width="10.59765625" style="1" bestFit="1" customWidth="1"/>
    <col min="8967" max="8967" width="9" style="1"/>
    <col min="8968" max="8968" width="3.46484375" style="1" customWidth="1"/>
    <col min="8969" max="9216" width="9" style="1"/>
    <col min="9217" max="9217" width="3.265625" style="1" customWidth="1"/>
    <col min="9218" max="9218" width="3.1328125" style="1" customWidth="1"/>
    <col min="9219" max="9220" width="9" style="1"/>
    <col min="9221" max="9221" width="11.46484375" style="1" customWidth="1"/>
    <col min="9222" max="9222" width="10.59765625" style="1" bestFit="1" customWidth="1"/>
    <col min="9223" max="9223" width="9" style="1"/>
    <col min="9224" max="9224" width="3.46484375" style="1" customWidth="1"/>
    <col min="9225" max="9472" width="9" style="1"/>
    <col min="9473" max="9473" width="3.265625" style="1" customWidth="1"/>
    <col min="9474" max="9474" width="3.1328125" style="1" customWidth="1"/>
    <col min="9475" max="9476" width="9" style="1"/>
    <col min="9477" max="9477" width="11.46484375" style="1" customWidth="1"/>
    <col min="9478" max="9478" width="10.59765625" style="1" bestFit="1" customWidth="1"/>
    <col min="9479" max="9479" width="9" style="1"/>
    <col min="9480" max="9480" width="3.46484375" style="1" customWidth="1"/>
    <col min="9481" max="9728" width="9" style="1"/>
    <col min="9729" max="9729" width="3.265625" style="1" customWidth="1"/>
    <col min="9730" max="9730" width="3.1328125" style="1" customWidth="1"/>
    <col min="9731" max="9732" width="9" style="1"/>
    <col min="9733" max="9733" width="11.46484375" style="1" customWidth="1"/>
    <col min="9734" max="9734" width="10.59765625" style="1" bestFit="1" customWidth="1"/>
    <col min="9735" max="9735" width="9" style="1"/>
    <col min="9736" max="9736" width="3.46484375" style="1" customWidth="1"/>
    <col min="9737" max="9984" width="9" style="1"/>
    <col min="9985" max="9985" width="3.265625" style="1" customWidth="1"/>
    <col min="9986" max="9986" width="3.1328125" style="1" customWidth="1"/>
    <col min="9987" max="9988" width="9" style="1"/>
    <col min="9989" max="9989" width="11.46484375" style="1" customWidth="1"/>
    <col min="9990" max="9990" width="10.59765625" style="1" bestFit="1" customWidth="1"/>
    <col min="9991" max="9991" width="9" style="1"/>
    <col min="9992" max="9992" width="3.46484375" style="1" customWidth="1"/>
    <col min="9993" max="10240" width="9" style="1"/>
    <col min="10241" max="10241" width="3.265625" style="1" customWidth="1"/>
    <col min="10242" max="10242" width="3.1328125" style="1" customWidth="1"/>
    <col min="10243" max="10244" width="9" style="1"/>
    <col min="10245" max="10245" width="11.46484375" style="1" customWidth="1"/>
    <col min="10246" max="10246" width="10.59765625" style="1" bestFit="1" customWidth="1"/>
    <col min="10247" max="10247" width="9" style="1"/>
    <col min="10248" max="10248" width="3.46484375" style="1" customWidth="1"/>
    <col min="10249" max="10496" width="9" style="1"/>
    <col min="10497" max="10497" width="3.265625" style="1" customWidth="1"/>
    <col min="10498" max="10498" width="3.1328125" style="1" customWidth="1"/>
    <col min="10499" max="10500" width="9" style="1"/>
    <col min="10501" max="10501" width="11.46484375" style="1" customWidth="1"/>
    <col min="10502" max="10502" width="10.59765625" style="1" bestFit="1" customWidth="1"/>
    <col min="10503" max="10503" width="9" style="1"/>
    <col min="10504" max="10504" width="3.46484375" style="1" customWidth="1"/>
    <col min="10505" max="10752" width="9" style="1"/>
    <col min="10753" max="10753" width="3.265625" style="1" customWidth="1"/>
    <col min="10754" max="10754" width="3.1328125" style="1" customWidth="1"/>
    <col min="10755" max="10756" width="9" style="1"/>
    <col min="10757" max="10757" width="11.46484375" style="1" customWidth="1"/>
    <col min="10758" max="10758" width="10.59765625" style="1" bestFit="1" customWidth="1"/>
    <col min="10759" max="10759" width="9" style="1"/>
    <col min="10760" max="10760" width="3.46484375" style="1" customWidth="1"/>
    <col min="10761" max="11008" width="9" style="1"/>
    <col min="11009" max="11009" width="3.265625" style="1" customWidth="1"/>
    <col min="11010" max="11010" width="3.1328125" style="1" customWidth="1"/>
    <col min="11011" max="11012" width="9" style="1"/>
    <col min="11013" max="11013" width="11.46484375" style="1" customWidth="1"/>
    <col min="11014" max="11014" width="10.59765625" style="1" bestFit="1" customWidth="1"/>
    <col min="11015" max="11015" width="9" style="1"/>
    <col min="11016" max="11016" width="3.46484375" style="1" customWidth="1"/>
    <col min="11017" max="11264" width="9" style="1"/>
    <col min="11265" max="11265" width="3.265625" style="1" customWidth="1"/>
    <col min="11266" max="11266" width="3.1328125" style="1" customWidth="1"/>
    <col min="11267" max="11268" width="9" style="1"/>
    <col min="11269" max="11269" width="11.46484375" style="1" customWidth="1"/>
    <col min="11270" max="11270" width="10.59765625" style="1" bestFit="1" customWidth="1"/>
    <col min="11271" max="11271" width="9" style="1"/>
    <col min="11272" max="11272" width="3.46484375" style="1" customWidth="1"/>
    <col min="11273" max="11520" width="9" style="1"/>
    <col min="11521" max="11521" width="3.265625" style="1" customWidth="1"/>
    <col min="11522" max="11522" width="3.1328125" style="1" customWidth="1"/>
    <col min="11523" max="11524" width="9" style="1"/>
    <col min="11525" max="11525" width="11.46484375" style="1" customWidth="1"/>
    <col min="11526" max="11526" width="10.59765625" style="1" bestFit="1" customWidth="1"/>
    <col min="11527" max="11527" width="9" style="1"/>
    <col min="11528" max="11528" width="3.46484375" style="1" customWidth="1"/>
    <col min="11529" max="11776" width="9" style="1"/>
    <col min="11777" max="11777" width="3.265625" style="1" customWidth="1"/>
    <col min="11778" max="11778" width="3.1328125" style="1" customWidth="1"/>
    <col min="11779" max="11780" width="9" style="1"/>
    <col min="11781" max="11781" width="11.46484375" style="1" customWidth="1"/>
    <col min="11782" max="11782" width="10.59765625" style="1" bestFit="1" customWidth="1"/>
    <col min="11783" max="11783" width="9" style="1"/>
    <col min="11784" max="11784" width="3.46484375" style="1" customWidth="1"/>
    <col min="11785" max="12032" width="9" style="1"/>
    <col min="12033" max="12033" width="3.265625" style="1" customWidth="1"/>
    <col min="12034" max="12034" width="3.1328125" style="1" customWidth="1"/>
    <col min="12035" max="12036" width="9" style="1"/>
    <col min="12037" max="12037" width="11.46484375" style="1" customWidth="1"/>
    <col min="12038" max="12038" width="10.59765625" style="1" bestFit="1" customWidth="1"/>
    <col min="12039" max="12039" width="9" style="1"/>
    <col min="12040" max="12040" width="3.46484375" style="1" customWidth="1"/>
    <col min="12041" max="12288" width="9" style="1"/>
    <col min="12289" max="12289" width="3.265625" style="1" customWidth="1"/>
    <col min="12290" max="12290" width="3.1328125" style="1" customWidth="1"/>
    <col min="12291" max="12292" width="9" style="1"/>
    <col min="12293" max="12293" width="11.46484375" style="1" customWidth="1"/>
    <col min="12294" max="12294" width="10.59765625" style="1" bestFit="1" customWidth="1"/>
    <col min="12295" max="12295" width="9" style="1"/>
    <col min="12296" max="12296" width="3.46484375" style="1" customWidth="1"/>
    <col min="12297" max="12544" width="9" style="1"/>
    <col min="12545" max="12545" width="3.265625" style="1" customWidth="1"/>
    <col min="12546" max="12546" width="3.1328125" style="1" customWidth="1"/>
    <col min="12547" max="12548" width="9" style="1"/>
    <col min="12549" max="12549" width="11.46484375" style="1" customWidth="1"/>
    <col min="12550" max="12550" width="10.59765625" style="1" bestFit="1" customWidth="1"/>
    <col min="12551" max="12551" width="9" style="1"/>
    <col min="12552" max="12552" width="3.46484375" style="1" customWidth="1"/>
    <col min="12553" max="12800" width="9" style="1"/>
    <col min="12801" max="12801" width="3.265625" style="1" customWidth="1"/>
    <col min="12802" max="12802" width="3.1328125" style="1" customWidth="1"/>
    <col min="12803" max="12804" width="9" style="1"/>
    <col min="12805" max="12805" width="11.46484375" style="1" customWidth="1"/>
    <col min="12806" max="12806" width="10.59765625" style="1" bestFit="1" customWidth="1"/>
    <col min="12807" max="12807" width="9" style="1"/>
    <col min="12808" max="12808" width="3.46484375" style="1" customWidth="1"/>
    <col min="12809" max="13056" width="9" style="1"/>
    <col min="13057" max="13057" width="3.265625" style="1" customWidth="1"/>
    <col min="13058" max="13058" width="3.1328125" style="1" customWidth="1"/>
    <col min="13059" max="13060" width="9" style="1"/>
    <col min="13061" max="13061" width="11.46484375" style="1" customWidth="1"/>
    <col min="13062" max="13062" width="10.59765625" style="1" bestFit="1" customWidth="1"/>
    <col min="13063" max="13063" width="9" style="1"/>
    <col min="13064" max="13064" width="3.46484375" style="1" customWidth="1"/>
    <col min="13065" max="13312" width="9" style="1"/>
    <col min="13313" max="13313" width="3.265625" style="1" customWidth="1"/>
    <col min="13314" max="13314" width="3.1328125" style="1" customWidth="1"/>
    <col min="13315" max="13316" width="9" style="1"/>
    <col min="13317" max="13317" width="11.46484375" style="1" customWidth="1"/>
    <col min="13318" max="13318" width="10.59765625" style="1" bestFit="1" customWidth="1"/>
    <col min="13319" max="13319" width="9" style="1"/>
    <col min="13320" max="13320" width="3.46484375" style="1" customWidth="1"/>
    <col min="13321" max="13568" width="9" style="1"/>
    <col min="13569" max="13569" width="3.265625" style="1" customWidth="1"/>
    <col min="13570" max="13570" width="3.1328125" style="1" customWidth="1"/>
    <col min="13571" max="13572" width="9" style="1"/>
    <col min="13573" max="13573" width="11.46484375" style="1" customWidth="1"/>
    <col min="13574" max="13574" width="10.59765625" style="1" bestFit="1" customWidth="1"/>
    <col min="13575" max="13575" width="9" style="1"/>
    <col min="13576" max="13576" width="3.46484375" style="1" customWidth="1"/>
    <col min="13577" max="13824" width="9" style="1"/>
    <col min="13825" max="13825" width="3.265625" style="1" customWidth="1"/>
    <col min="13826" max="13826" width="3.1328125" style="1" customWidth="1"/>
    <col min="13827" max="13828" width="9" style="1"/>
    <col min="13829" max="13829" width="11.46484375" style="1" customWidth="1"/>
    <col min="13830" max="13830" width="10.59765625" style="1" bestFit="1" customWidth="1"/>
    <col min="13831" max="13831" width="9" style="1"/>
    <col min="13832" max="13832" width="3.46484375" style="1" customWidth="1"/>
    <col min="13833" max="14080" width="9" style="1"/>
    <col min="14081" max="14081" width="3.265625" style="1" customWidth="1"/>
    <col min="14082" max="14082" width="3.1328125" style="1" customWidth="1"/>
    <col min="14083" max="14084" width="9" style="1"/>
    <col min="14085" max="14085" width="11.46484375" style="1" customWidth="1"/>
    <col min="14086" max="14086" width="10.59765625" style="1" bestFit="1" customWidth="1"/>
    <col min="14087" max="14087" width="9" style="1"/>
    <col min="14088" max="14088" width="3.46484375" style="1" customWidth="1"/>
    <col min="14089" max="14336" width="9" style="1"/>
    <col min="14337" max="14337" width="3.265625" style="1" customWidth="1"/>
    <col min="14338" max="14338" width="3.1328125" style="1" customWidth="1"/>
    <col min="14339" max="14340" width="9" style="1"/>
    <col min="14341" max="14341" width="11.46484375" style="1" customWidth="1"/>
    <col min="14342" max="14342" width="10.59765625" style="1" bestFit="1" customWidth="1"/>
    <col min="14343" max="14343" width="9" style="1"/>
    <col min="14344" max="14344" width="3.46484375" style="1" customWidth="1"/>
    <col min="14345" max="14592" width="9" style="1"/>
    <col min="14593" max="14593" width="3.265625" style="1" customWidth="1"/>
    <col min="14594" max="14594" width="3.1328125" style="1" customWidth="1"/>
    <col min="14595" max="14596" width="9" style="1"/>
    <col min="14597" max="14597" width="11.46484375" style="1" customWidth="1"/>
    <col min="14598" max="14598" width="10.59765625" style="1" bestFit="1" customWidth="1"/>
    <col min="14599" max="14599" width="9" style="1"/>
    <col min="14600" max="14600" width="3.46484375" style="1" customWidth="1"/>
    <col min="14601" max="14848" width="9" style="1"/>
    <col min="14849" max="14849" width="3.265625" style="1" customWidth="1"/>
    <col min="14850" max="14850" width="3.1328125" style="1" customWidth="1"/>
    <col min="14851" max="14852" width="9" style="1"/>
    <col min="14853" max="14853" width="11.46484375" style="1" customWidth="1"/>
    <col min="14854" max="14854" width="10.59765625" style="1" bestFit="1" customWidth="1"/>
    <col min="14855" max="14855" width="9" style="1"/>
    <col min="14856" max="14856" width="3.46484375" style="1" customWidth="1"/>
    <col min="14857" max="15104" width="9" style="1"/>
    <col min="15105" max="15105" width="3.265625" style="1" customWidth="1"/>
    <col min="15106" max="15106" width="3.1328125" style="1" customWidth="1"/>
    <col min="15107" max="15108" width="9" style="1"/>
    <col min="15109" max="15109" width="11.46484375" style="1" customWidth="1"/>
    <col min="15110" max="15110" width="10.59765625" style="1" bestFit="1" customWidth="1"/>
    <col min="15111" max="15111" width="9" style="1"/>
    <col min="15112" max="15112" width="3.46484375" style="1" customWidth="1"/>
    <col min="15113" max="15360" width="9" style="1"/>
    <col min="15361" max="15361" width="3.265625" style="1" customWidth="1"/>
    <col min="15362" max="15362" width="3.1328125" style="1" customWidth="1"/>
    <col min="15363" max="15364" width="9" style="1"/>
    <col min="15365" max="15365" width="11.46484375" style="1" customWidth="1"/>
    <col min="15366" max="15366" width="10.59765625" style="1" bestFit="1" customWidth="1"/>
    <col min="15367" max="15367" width="9" style="1"/>
    <col min="15368" max="15368" width="3.46484375" style="1" customWidth="1"/>
    <col min="15369" max="15616" width="9" style="1"/>
    <col min="15617" max="15617" width="3.265625" style="1" customWidth="1"/>
    <col min="15618" max="15618" width="3.1328125" style="1" customWidth="1"/>
    <col min="15619" max="15620" width="9" style="1"/>
    <col min="15621" max="15621" width="11.46484375" style="1" customWidth="1"/>
    <col min="15622" max="15622" width="10.59765625" style="1" bestFit="1" customWidth="1"/>
    <col min="15623" max="15623" width="9" style="1"/>
    <col min="15624" max="15624" width="3.46484375" style="1" customWidth="1"/>
    <col min="15625" max="15872" width="9" style="1"/>
    <col min="15873" max="15873" width="3.265625" style="1" customWidth="1"/>
    <col min="15874" max="15874" width="3.1328125" style="1" customWidth="1"/>
    <col min="15875" max="15876" width="9" style="1"/>
    <col min="15877" max="15877" width="11.46484375" style="1" customWidth="1"/>
    <col min="15878" max="15878" width="10.59765625" style="1" bestFit="1" customWidth="1"/>
    <col min="15879" max="15879" width="9" style="1"/>
    <col min="15880" max="15880" width="3.46484375" style="1" customWidth="1"/>
    <col min="15881" max="16128" width="9" style="1"/>
    <col min="16129" max="16129" width="3.265625" style="1" customWidth="1"/>
    <col min="16130" max="16130" width="3.1328125" style="1" customWidth="1"/>
    <col min="16131" max="16132" width="9" style="1"/>
    <col min="16133" max="16133" width="11.46484375" style="1" customWidth="1"/>
    <col min="16134" max="16134" width="10.59765625" style="1" bestFit="1" customWidth="1"/>
    <col min="16135" max="16135" width="9" style="1"/>
    <col min="16136" max="16136" width="3.46484375" style="1" customWidth="1"/>
    <col min="16137" max="16384" width="9" style="1"/>
  </cols>
  <sheetData>
    <row r="1" spans="1:11" ht="22.9" x14ac:dyDescent="0.25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3" spans="1:11" ht="28.5" customHeight="1" x14ac:dyDescent="0.25"/>
    <row r="4" spans="1:11" ht="30.75" customHeight="1" x14ac:dyDescent="0.25">
      <c r="B4" s="2" t="s">
        <v>0</v>
      </c>
      <c r="C4" s="1" t="s">
        <v>1</v>
      </c>
      <c r="F4" s="3" t="s">
        <v>41</v>
      </c>
      <c r="G4" s="3"/>
      <c r="H4" s="3"/>
      <c r="I4" s="3"/>
      <c r="J4" s="3"/>
      <c r="K4" s="3"/>
    </row>
    <row r="5" spans="1:11" ht="31.5" customHeight="1" x14ac:dyDescent="0.25">
      <c r="B5" s="2"/>
    </row>
    <row r="6" spans="1:11" ht="78" customHeight="1" x14ac:dyDescent="0.25">
      <c r="B6" s="2" t="s">
        <v>2</v>
      </c>
      <c r="C6" s="1" t="s">
        <v>3</v>
      </c>
      <c r="F6" s="18" t="s">
        <v>42</v>
      </c>
      <c r="G6" s="18"/>
      <c r="H6" s="18"/>
      <c r="I6" s="18"/>
    </row>
    <row r="7" spans="1:11" ht="23.25" customHeight="1" x14ac:dyDescent="0.25">
      <c r="B7" s="2"/>
    </row>
    <row r="8" spans="1:11" ht="19.5" customHeight="1" x14ac:dyDescent="0.25">
      <c r="B8" s="2" t="s">
        <v>4</v>
      </c>
      <c r="C8" s="1" t="s">
        <v>5</v>
      </c>
      <c r="F8" s="4" t="s">
        <v>6</v>
      </c>
      <c r="G8" s="4"/>
      <c r="H8" s="4"/>
      <c r="I8" s="4"/>
      <c r="J8" s="4"/>
    </row>
    <row r="9" spans="1:11" ht="31.5" customHeight="1" x14ac:dyDescent="0.25">
      <c r="B9" s="2"/>
    </row>
    <row r="10" spans="1:11" ht="21.75" customHeight="1" x14ac:dyDescent="0.25">
      <c r="B10" s="2" t="s">
        <v>7</v>
      </c>
      <c r="C10" s="1" t="s">
        <v>8</v>
      </c>
      <c r="F10" s="4" t="s">
        <v>6</v>
      </c>
      <c r="G10" s="4"/>
      <c r="H10" s="4"/>
      <c r="I10" s="4"/>
      <c r="J10" s="4"/>
    </row>
    <row r="12" spans="1:11" ht="59.25" customHeight="1" x14ac:dyDescent="0.25"/>
    <row r="13" spans="1:11" x14ac:dyDescent="0.25">
      <c r="B13" s="1" t="s">
        <v>9</v>
      </c>
    </row>
    <row r="15" spans="1:11" ht="40.5" customHeight="1" x14ac:dyDescent="0.25"/>
    <row r="16" spans="1:11" x14ac:dyDescent="0.25">
      <c r="C16" s="1" t="s">
        <v>10</v>
      </c>
    </row>
    <row r="17" spans="2:11" ht="38.25" customHeight="1" x14ac:dyDescent="0.25"/>
    <row r="20" spans="2:11" ht="39.75" customHeight="1" x14ac:dyDescent="0.25"/>
    <row r="21" spans="2:11" ht="24" customHeight="1" x14ac:dyDescent="0.25">
      <c r="D21" s="1" t="s">
        <v>11</v>
      </c>
    </row>
    <row r="22" spans="2:11" ht="14.25" customHeight="1" x14ac:dyDescent="0.25"/>
    <row r="23" spans="2:11" ht="24" customHeight="1" x14ac:dyDescent="0.25">
      <c r="E23" s="1" t="s">
        <v>12</v>
      </c>
    </row>
    <row r="24" spans="2:11" ht="24" customHeight="1" x14ac:dyDescent="0.25"/>
    <row r="25" spans="2:11" ht="24" customHeight="1" x14ac:dyDescent="0.25">
      <c r="E25" s="1" t="s">
        <v>13</v>
      </c>
      <c r="K25" s="5" t="s">
        <v>14</v>
      </c>
    </row>
    <row r="29" spans="2:11" ht="36" customHeight="1" x14ac:dyDescent="0.25">
      <c r="B29" s="6" t="s">
        <v>15</v>
      </c>
      <c r="C29" s="7"/>
      <c r="D29" s="7"/>
      <c r="E29" s="7"/>
      <c r="F29" s="7" t="s">
        <v>40</v>
      </c>
      <c r="G29" s="7"/>
      <c r="H29" s="7" t="s">
        <v>16</v>
      </c>
      <c r="I29" s="7"/>
    </row>
    <row r="30" spans="2:11" s="7" customFormat="1" ht="36" customHeight="1" x14ac:dyDescent="0.25"/>
  </sheetData>
  <mergeCells count="2">
    <mergeCell ref="A1:K1"/>
    <mergeCell ref="F6:I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D5843-0CA3-42F2-80DE-44210E745051}">
  <sheetPr>
    <tabColor rgb="FFFFFF00"/>
  </sheetPr>
  <dimension ref="A1:K30"/>
  <sheetViews>
    <sheetView view="pageBreakPreview" zoomScaleNormal="100" zoomScaleSheetLayoutView="100" workbookViewId="0">
      <selection activeCell="O7" sqref="O7"/>
    </sheetView>
  </sheetViews>
  <sheetFormatPr defaultColWidth="9" defaultRowHeight="14.25" x14ac:dyDescent="0.25"/>
  <cols>
    <col min="1" max="1" width="3.265625" style="1" customWidth="1"/>
    <col min="2" max="2" width="3.1328125" style="1" customWidth="1"/>
    <col min="3" max="4" width="9" style="1"/>
    <col min="5" max="5" width="11.46484375" style="1" customWidth="1"/>
    <col min="6" max="6" width="10.59765625" style="1" bestFit="1" customWidth="1"/>
    <col min="7" max="7" width="9" style="1"/>
    <col min="8" max="8" width="3.46484375" style="1" customWidth="1"/>
    <col min="9" max="256" width="9" style="1"/>
    <col min="257" max="257" width="3.265625" style="1" customWidth="1"/>
    <col min="258" max="258" width="3.1328125" style="1" customWidth="1"/>
    <col min="259" max="260" width="9" style="1"/>
    <col min="261" max="261" width="11.46484375" style="1" customWidth="1"/>
    <col min="262" max="262" width="10.59765625" style="1" bestFit="1" customWidth="1"/>
    <col min="263" max="263" width="9" style="1"/>
    <col min="264" max="264" width="3.46484375" style="1" customWidth="1"/>
    <col min="265" max="512" width="9" style="1"/>
    <col min="513" max="513" width="3.265625" style="1" customWidth="1"/>
    <col min="514" max="514" width="3.1328125" style="1" customWidth="1"/>
    <col min="515" max="516" width="9" style="1"/>
    <col min="517" max="517" width="11.46484375" style="1" customWidth="1"/>
    <col min="518" max="518" width="10.59765625" style="1" bestFit="1" customWidth="1"/>
    <col min="519" max="519" width="9" style="1"/>
    <col min="520" max="520" width="3.46484375" style="1" customWidth="1"/>
    <col min="521" max="768" width="9" style="1"/>
    <col min="769" max="769" width="3.265625" style="1" customWidth="1"/>
    <col min="770" max="770" width="3.1328125" style="1" customWidth="1"/>
    <col min="771" max="772" width="9" style="1"/>
    <col min="773" max="773" width="11.46484375" style="1" customWidth="1"/>
    <col min="774" max="774" width="10.59765625" style="1" bestFit="1" customWidth="1"/>
    <col min="775" max="775" width="9" style="1"/>
    <col min="776" max="776" width="3.46484375" style="1" customWidth="1"/>
    <col min="777" max="1024" width="9" style="1"/>
    <col min="1025" max="1025" width="3.265625" style="1" customWidth="1"/>
    <col min="1026" max="1026" width="3.1328125" style="1" customWidth="1"/>
    <col min="1027" max="1028" width="9" style="1"/>
    <col min="1029" max="1029" width="11.46484375" style="1" customWidth="1"/>
    <col min="1030" max="1030" width="10.59765625" style="1" bestFit="1" customWidth="1"/>
    <col min="1031" max="1031" width="9" style="1"/>
    <col min="1032" max="1032" width="3.46484375" style="1" customWidth="1"/>
    <col min="1033" max="1280" width="9" style="1"/>
    <col min="1281" max="1281" width="3.265625" style="1" customWidth="1"/>
    <col min="1282" max="1282" width="3.1328125" style="1" customWidth="1"/>
    <col min="1283" max="1284" width="9" style="1"/>
    <col min="1285" max="1285" width="11.46484375" style="1" customWidth="1"/>
    <col min="1286" max="1286" width="10.59765625" style="1" bestFit="1" customWidth="1"/>
    <col min="1287" max="1287" width="9" style="1"/>
    <col min="1288" max="1288" width="3.46484375" style="1" customWidth="1"/>
    <col min="1289" max="1536" width="9" style="1"/>
    <col min="1537" max="1537" width="3.265625" style="1" customWidth="1"/>
    <col min="1538" max="1538" width="3.1328125" style="1" customWidth="1"/>
    <col min="1539" max="1540" width="9" style="1"/>
    <col min="1541" max="1541" width="11.46484375" style="1" customWidth="1"/>
    <col min="1542" max="1542" width="10.59765625" style="1" bestFit="1" customWidth="1"/>
    <col min="1543" max="1543" width="9" style="1"/>
    <col min="1544" max="1544" width="3.46484375" style="1" customWidth="1"/>
    <col min="1545" max="1792" width="9" style="1"/>
    <col min="1793" max="1793" width="3.265625" style="1" customWidth="1"/>
    <col min="1794" max="1794" width="3.1328125" style="1" customWidth="1"/>
    <col min="1795" max="1796" width="9" style="1"/>
    <col min="1797" max="1797" width="11.46484375" style="1" customWidth="1"/>
    <col min="1798" max="1798" width="10.59765625" style="1" bestFit="1" customWidth="1"/>
    <col min="1799" max="1799" width="9" style="1"/>
    <col min="1800" max="1800" width="3.46484375" style="1" customWidth="1"/>
    <col min="1801" max="2048" width="9" style="1"/>
    <col min="2049" max="2049" width="3.265625" style="1" customWidth="1"/>
    <col min="2050" max="2050" width="3.1328125" style="1" customWidth="1"/>
    <col min="2051" max="2052" width="9" style="1"/>
    <col min="2053" max="2053" width="11.46484375" style="1" customWidth="1"/>
    <col min="2054" max="2054" width="10.59765625" style="1" bestFit="1" customWidth="1"/>
    <col min="2055" max="2055" width="9" style="1"/>
    <col min="2056" max="2056" width="3.46484375" style="1" customWidth="1"/>
    <col min="2057" max="2304" width="9" style="1"/>
    <col min="2305" max="2305" width="3.265625" style="1" customWidth="1"/>
    <col min="2306" max="2306" width="3.1328125" style="1" customWidth="1"/>
    <col min="2307" max="2308" width="9" style="1"/>
    <col min="2309" max="2309" width="11.46484375" style="1" customWidth="1"/>
    <col min="2310" max="2310" width="10.59765625" style="1" bestFit="1" customWidth="1"/>
    <col min="2311" max="2311" width="9" style="1"/>
    <col min="2312" max="2312" width="3.46484375" style="1" customWidth="1"/>
    <col min="2313" max="2560" width="9" style="1"/>
    <col min="2561" max="2561" width="3.265625" style="1" customWidth="1"/>
    <col min="2562" max="2562" width="3.1328125" style="1" customWidth="1"/>
    <col min="2563" max="2564" width="9" style="1"/>
    <col min="2565" max="2565" width="11.46484375" style="1" customWidth="1"/>
    <col min="2566" max="2566" width="10.59765625" style="1" bestFit="1" customWidth="1"/>
    <col min="2567" max="2567" width="9" style="1"/>
    <col min="2568" max="2568" width="3.46484375" style="1" customWidth="1"/>
    <col min="2569" max="2816" width="9" style="1"/>
    <col min="2817" max="2817" width="3.265625" style="1" customWidth="1"/>
    <col min="2818" max="2818" width="3.1328125" style="1" customWidth="1"/>
    <col min="2819" max="2820" width="9" style="1"/>
    <col min="2821" max="2821" width="11.46484375" style="1" customWidth="1"/>
    <col min="2822" max="2822" width="10.59765625" style="1" bestFit="1" customWidth="1"/>
    <col min="2823" max="2823" width="9" style="1"/>
    <col min="2824" max="2824" width="3.46484375" style="1" customWidth="1"/>
    <col min="2825" max="3072" width="9" style="1"/>
    <col min="3073" max="3073" width="3.265625" style="1" customWidth="1"/>
    <col min="3074" max="3074" width="3.1328125" style="1" customWidth="1"/>
    <col min="3075" max="3076" width="9" style="1"/>
    <col min="3077" max="3077" width="11.46484375" style="1" customWidth="1"/>
    <col min="3078" max="3078" width="10.59765625" style="1" bestFit="1" customWidth="1"/>
    <col min="3079" max="3079" width="9" style="1"/>
    <col min="3080" max="3080" width="3.46484375" style="1" customWidth="1"/>
    <col min="3081" max="3328" width="9" style="1"/>
    <col min="3329" max="3329" width="3.265625" style="1" customWidth="1"/>
    <col min="3330" max="3330" width="3.1328125" style="1" customWidth="1"/>
    <col min="3331" max="3332" width="9" style="1"/>
    <col min="3333" max="3333" width="11.46484375" style="1" customWidth="1"/>
    <col min="3334" max="3334" width="10.59765625" style="1" bestFit="1" customWidth="1"/>
    <col min="3335" max="3335" width="9" style="1"/>
    <col min="3336" max="3336" width="3.46484375" style="1" customWidth="1"/>
    <col min="3337" max="3584" width="9" style="1"/>
    <col min="3585" max="3585" width="3.265625" style="1" customWidth="1"/>
    <col min="3586" max="3586" width="3.1328125" style="1" customWidth="1"/>
    <col min="3587" max="3588" width="9" style="1"/>
    <col min="3589" max="3589" width="11.46484375" style="1" customWidth="1"/>
    <col min="3590" max="3590" width="10.59765625" style="1" bestFit="1" customWidth="1"/>
    <col min="3591" max="3591" width="9" style="1"/>
    <col min="3592" max="3592" width="3.46484375" style="1" customWidth="1"/>
    <col min="3593" max="3840" width="9" style="1"/>
    <col min="3841" max="3841" width="3.265625" style="1" customWidth="1"/>
    <col min="3842" max="3842" width="3.1328125" style="1" customWidth="1"/>
    <col min="3843" max="3844" width="9" style="1"/>
    <col min="3845" max="3845" width="11.46484375" style="1" customWidth="1"/>
    <col min="3846" max="3846" width="10.59765625" style="1" bestFit="1" customWidth="1"/>
    <col min="3847" max="3847" width="9" style="1"/>
    <col min="3848" max="3848" width="3.46484375" style="1" customWidth="1"/>
    <col min="3849" max="4096" width="9" style="1"/>
    <col min="4097" max="4097" width="3.265625" style="1" customWidth="1"/>
    <col min="4098" max="4098" width="3.1328125" style="1" customWidth="1"/>
    <col min="4099" max="4100" width="9" style="1"/>
    <col min="4101" max="4101" width="11.46484375" style="1" customWidth="1"/>
    <col min="4102" max="4102" width="10.59765625" style="1" bestFit="1" customWidth="1"/>
    <col min="4103" max="4103" width="9" style="1"/>
    <col min="4104" max="4104" width="3.46484375" style="1" customWidth="1"/>
    <col min="4105" max="4352" width="9" style="1"/>
    <col min="4353" max="4353" width="3.265625" style="1" customWidth="1"/>
    <col min="4354" max="4354" width="3.1328125" style="1" customWidth="1"/>
    <col min="4355" max="4356" width="9" style="1"/>
    <col min="4357" max="4357" width="11.46484375" style="1" customWidth="1"/>
    <col min="4358" max="4358" width="10.59765625" style="1" bestFit="1" customWidth="1"/>
    <col min="4359" max="4359" width="9" style="1"/>
    <col min="4360" max="4360" width="3.46484375" style="1" customWidth="1"/>
    <col min="4361" max="4608" width="9" style="1"/>
    <col min="4609" max="4609" width="3.265625" style="1" customWidth="1"/>
    <col min="4610" max="4610" width="3.1328125" style="1" customWidth="1"/>
    <col min="4611" max="4612" width="9" style="1"/>
    <col min="4613" max="4613" width="11.46484375" style="1" customWidth="1"/>
    <col min="4614" max="4614" width="10.59765625" style="1" bestFit="1" customWidth="1"/>
    <col min="4615" max="4615" width="9" style="1"/>
    <col min="4616" max="4616" width="3.46484375" style="1" customWidth="1"/>
    <col min="4617" max="4864" width="9" style="1"/>
    <col min="4865" max="4865" width="3.265625" style="1" customWidth="1"/>
    <col min="4866" max="4866" width="3.1328125" style="1" customWidth="1"/>
    <col min="4867" max="4868" width="9" style="1"/>
    <col min="4869" max="4869" width="11.46484375" style="1" customWidth="1"/>
    <col min="4870" max="4870" width="10.59765625" style="1" bestFit="1" customWidth="1"/>
    <col min="4871" max="4871" width="9" style="1"/>
    <col min="4872" max="4872" width="3.46484375" style="1" customWidth="1"/>
    <col min="4873" max="5120" width="9" style="1"/>
    <col min="5121" max="5121" width="3.265625" style="1" customWidth="1"/>
    <col min="5122" max="5122" width="3.1328125" style="1" customWidth="1"/>
    <col min="5123" max="5124" width="9" style="1"/>
    <col min="5125" max="5125" width="11.46484375" style="1" customWidth="1"/>
    <col min="5126" max="5126" width="10.59765625" style="1" bestFit="1" customWidth="1"/>
    <col min="5127" max="5127" width="9" style="1"/>
    <col min="5128" max="5128" width="3.46484375" style="1" customWidth="1"/>
    <col min="5129" max="5376" width="9" style="1"/>
    <col min="5377" max="5377" width="3.265625" style="1" customWidth="1"/>
    <col min="5378" max="5378" width="3.1328125" style="1" customWidth="1"/>
    <col min="5379" max="5380" width="9" style="1"/>
    <col min="5381" max="5381" width="11.46484375" style="1" customWidth="1"/>
    <col min="5382" max="5382" width="10.59765625" style="1" bestFit="1" customWidth="1"/>
    <col min="5383" max="5383" width="9" style="1"/>
    <col min="5384" max="5384" width="3.46484375" style="1" customWidth="1"/>
    <col min="5385" max="5632" width="9" style="1"/>
    <col min="5633" max="5633" width="3.265625" style="1" customWidth="1"/>
    <col min="5634" max="5634" width="3.1328125" style="1" customWidth="1"/>
    <col min="5635" max="5636" width="9" style="1"/>
    <col min="5637" max="5637" width="11.46484375" style="1" customWidth="1"/>
    <col min="5638" max="5638" width="10.59765625" style="1" bestFit="1" customWidth="1"/>
    <col min="5639" max="5639" width="9" style="1"/>
    <col min="5640" max="5640" width="3.46484375" style="1" customWidth="1"/>
    <col min="5641" max="5888" width="9" style="1"/>
    <col min="5889" max="5889" width="3.265625" style="1" customWidth="1"/>
    <col min="5890" max="5890" width="3.1328125" style="1" customWidth="1"/>
    <col min="5891" max="5892" width="9" style="1"/>
    <col min="5893" max="5893" width="11.46484375" style="1" customWidth="1"/>
    <col min="5894" max="5894" width="10.59765625" style="1" bestFit="1" customWidth="1"/>
    <col min="5895" max="5895" width="9" style="1"/>
    <col min="5896" max="5896" width="3.46484375" style="1" customWidth="1"/>
    <col min="5897" max="6144" width="9" style="1"/>
    <col min="6145" max="6145" width="3.265625" style="1" customWidth="1"/>
    <col min="6146" max="6146" width="3.1328125" style="1" customWidth="1"/>
    <col min="6147" max="6148" width="9" style="1"/>
    <col min="6149" max="6149" width="11.46484375" style="1" customWidth="1"/>
    <col min="6150" max="6150" width="10.59765625" style="1" bestFit="1" customWidth="1"/>
    <col min="6151" max="6151" width="9" style="1"/>
    <col min="6152" max="6152" width="3.46484375" style="1" customWidth="1"/>
    <col min="6153" max="6400" width="9" style="1"/>
    <col min="6401" max="6401" width="3.265625" style="1" customWidth="1"/>
    <col min="6402" max="6402" width="3.1328125" style="1" customWidth="1"/>
    <col min="6403" max="6404" width="9" style="1"/>
    <col min="6405" max="6405" width="11.46484375" style="1" customWidth="1"/>
    <col min="6406" max="6406" width="10.59765625" style="1" bestFit="1" customWidth="1"/>
    <col min="6407" max="6407" width="9" style="1"/>
    <col min="6408" max="6408" width="3.46484375" style="1" customWidth="1"/>
    <col min="6409" max="6656" width="9" style="1"/>
    <col min="6657" max="6657" width="3.265625" style="1" customWidth="1"/>
    <col min="6658" max="6658" width="3.1328125" style="1" customWidth="1"/>
    <col min="6659" max="6660" width="9" style="1"/>
    <col min="6661" max="6661" width="11.46484375" style="1" customWidth="1"/>
    <col min="6662" max="6662" width="10.59765625" style="1" bestFit="1" customWidth="1"/>
    <col min="6663" max="6663" width="9" style="1"/>
    <col min="6664" max="6664" width="3.46484375" style="1" customWidth="1"/>
    <col min="6665" max="6912" width="9" style="1"/>
    <col min="6913" max="6913" width="3.265625" style="1" customWidth="1"/>
    <col min="6914" max="6914" width="3.1328125" style="1" customWidth="1"/>
    <col min="6915" max="6916" width="9" style="1"/>
    <col min="6917" max="6917" width="11.46484375" style="1" customWidth="1"/>
    <col min="6918" max="6918" width="10.59765625" style="1" bestFit="1" customWidth="1"/>
    <col min="6919" max="6919" width="9" style="1"/>
    <col min="6920" max="6920" width="3.46484375" style="1" customWidth="1"/>
    <col min="6921" max="7168" width="9" style="1"/>
    <col min="7169" max="7169" width="3.265625" style="1" customWidth="1"/>
    <col min="7170" max="7170" width="3.1328125" style="1" customWidth="1"/>
    <col min="7171" max="7172" width="9" style="1"/>
    <col min="7173" max="7173" width="11.46484375" style="1" customWidth="1"/>
    <col min="7174" max="7174" width="10.59765625" style="1" bestFit="1" customWidth="1"/>
    <col min="7175" max="7175" width="9" style="1"/>
    <col min="7176" max="7176" width="3.46484375" style="1" customWidth="1"/>
    <col min="7177" max="7424" width="9" style="1"/>
    <col min="7425" max="7425" width="3.265625" style="1" customWidth="1"/>
    <col min="7426" max="7426" width="3.1328125" style="1" customWidth="1"/>
    <col min="7427" max="7428" width="9" style="1"/>
    <col min="7429" max="7429" width="11.46484375" style="1" customWidth="1"/>
    <col min="7430" max="7430" width="10.59765625" style="1" bestFit="1" customWidth="1"/>
    <col min="7431" max="7431" width="9" style="1"/>
    <col min="7432" max="7432" width="3.46484375" style="1" customWidth="1"/>
    <col min="7433" max="7680" width="9" style="1"/>
    <col min="7681" max="7681" width="3.265625" style="1" customWidth="1"/>
    <col min="7682" max="7682" width="3.1328125" style="1" customWidth="1"/>
    <col min="7683" max="7684" width="9" style="1"/>
    <col min="7685" max="7685" width="11.46484375" style="1" customWidth="1"/>
    <col min="7686" max="7686" width="10.59765625" style="1" bestFit="1" customWidth="1"/>
    <col min="7687" max="7687" width="9" style="1"/>
    <col min="7688" max="7688" width="3.46484375" style="1" customWidth="1"/>
    <col min="7689" max="7936" width="9" style="1"/>
    <col min="7937" max="7937" width="3.265625" style="1" customWidth="1"/>
    <col min="7938" max="7938" width="3.1328125" style="1" customWidth="1"/>
    <col min="7939" max="7940" width="9" style="1"/>
    <col min="7941" max="7941" width="11.46484375" style="1" customWidth="1"/>
    <col min="7942" max="7942" width="10.59765625" style="1" bestFit="1" customWidth="1"/>
    <col min="7943" max="7943" width="9" style="1"/>
    <col min="7944" max="7944" width="3.46484375" style="1" customWidth="1"/>
    <col min="7945" max="8192" width="9" style="1"/>
    <col min="8193" max="8193" width="3.265625" style="1" customWidth="1"/>
    <col min="8194" max="8194" width="3.1328125" style="1" customWidth="1"/>
    <col min="8195" max="8196" width="9" style="1"/>
    <col min="8197" max="8197" width="11.46484375" style="1" customWidth="1"/>
    <col min="8198" max="8198" width="10.59765625" style="1" bestFit="1" customWidth="1"/>
    <col min="8199" max="8199" width="9" style="1"/>
    <col min="8200" max="8200" width="3.46484375" style="1" customWidth="1"/>
    <col min="8201" max="8448" width="9" style="1"/>
    <col min="8449" max="8449" width="3.265625" style="1" customWidth="1"/>
    <col min="8450" max="8450" width="3.1328125" style="1" customWidth="1"/>
    <col min="8451" max="8452" width="9" style="1"/>
    <col min="8453" max="8453" width="11.46484375" style="1" customWidth="1"/>
    <col min="8454" max="8454" width="10.59765625" style="1" bestFit="1" customWidth="1"/>
    <col min="8455" max="8455" width="9" style="1"/>
    <col min="8456" max="8456" width="3.46484375" style="1" customWidth="1"/>
    <col min="8457" max="8704" width="9" style="1"/>
    <col min="8705" max="8705" width="3.265625" style="1" customWidth="1"/>
    <col min="8706" max="8706" width="3.1328125" style="1" customWidth="1"/>
    <col min="8707" max="8708" width="9" style="1"/>
    <col min="8709" max="8709" width="11.46484375" style="1" customWidth="1"/>
    <col min="8710" max="8710" width="10.59765625" style="1" bestFit="1" customWidth="1"/>
    <col min="8711" max="8711" width="9" style="1"/>
    <col min="8712" max="8712" width="3.46484375" style="1" customWidth="1"/>
    <col min="8713" max="8960" width="9" style="1"/>
    <col min="8961" max="8961" width="3.265625" style="1" customWidth="1"/>
    <col min="8962" max="8962" width="3.1328125" style="1" customWidth="1"/>
    <col min="8963" max="8964" width="9" style="1"/>
    <col min="8965" max="8965" width="11.46484375" style="1" customWidth="1"/>
    <col min="8966" max="8966" width="10.59765625" style="1" bestFit="1" customWidth="1"/>
    <col min="8967" max="8967" width="9" style="1"/>
    <col min="8968" max="8968" width="3.46484375" style="1" customWidth="1"/>
    <col min="8969" max="9216" width="9" style="1"/>
    <col min="9217" max="9217" width="3.265625" style="1" customWidth="1"/>
    <col min="9218" max="9218" width="3.1328125" style="1" customWidth="1"/>
    <col min="9219" max="9220" width="9" style="1"/>
    <col min="9221" max="9221" width="11.46484375" style="1" customWidth="1"/>
    <col min="9222" max="9222" width="10.59765625" style="1" bestFit="1" customWidth="1"/>
    <col min="9223" max="9223" width="9" style="1"/>
    <col min="9224" max="9224" width="3.46484375" style="1" customWidth="1"/>
    <col min="9225" max="9472" width="9" style="1"/>
    <col min="9473" max="9473" width="3.265625" style="1" customWidth="1"/>
    <col min="9474" max="9474" width="3.1328125" style="1" customWidth="1"/>
    <col min="9475" max="9476" width="9" style="1"/>
    <col min="9477" max="9477" width="11.46484375" style="1" customWidth="1"/>
    <col min="9478" max="9478" width="10.59765625" style="1" bestFit="1" customWidth="1"/>
    <col min="9479" max="9479" width="9" style="1"/>
    <col min="9480" max="9480" width="3.46484375" style="1" customWidth="1"/>
    <col min="9481" max="9728" width="9" style="1"/>
    <col min="9729" max="9729" width="3.265625" style="1" customWidth="1"/>
    <col min="9730" max="9730" width="3.1328125" style="1" customWidth="1"/>
    <col min="9731" max="9732" width="9" style="1"/>
    <col min="9733" max="9733" width="11.46484375" style="1" customWidth="1"/>
    <col min="9734" max="9734" width="10.59765625" style="1" bestFit="1" customWidth="1"/>
    <col min="9735" max="9735" width="9" style="1"/>
    <col min="9736" max="9736" width="3.46484375" style="1" customWidth="1"/>
    <col min="9737" max="9984" width="9" style="1"/>
    <col min="9985" max="9985" width="3.265625" style="1" customWidth="1"/>
    <col min="9986" max="9986" width="3.1328125" style="1" customWidth="1"/>
    <col min="9987" max="9988" width="9" style="1"/>
    <col min="9989" max="9989" width="11.46484375" style="1" customWidth="1"/>
    <col min="9990" max="9990" width="10.59765625" style="1" bestFit="1" customWidth="1"/>
    <col min="9991" max="9991" width="9" style="1"/>
    <col min="9992" max="9992" width="3.46484375" style="1" customWidth="1"/>
    <col min="9993" max="10240" width="9" style="1"/>
    <col min="10241" max="10241" width="3.265625" style="1" customWidth="1"/>
    <col min="10242" max="10242" width="3.1328125" style="1" customWidth="1"/>
    <col min="10243" max="10244" width="9" style="1"/>
    <col min="10245" max="10245" width="11.46484375" style="1" customWidth="1"/>
    <col min="10246" max="10246" width="10.59765625" style="1" bestFit="1" customWidth="1"/>
    <col min="10247" max="10247" width="9" style="1"/>
    <col min="10248" max="10248" width="3.46484375" style="1" customWidth="1"/>
    <col min="10249" max="10496" width="9" style="1"/>
    <col min="10497" max="10497" width="3.265625" style="1" customWidth="1"/>
    <col min="10498" max="10498" width="3.1328125" style="1" customWidth="1"/>
    <col min="10499" max="10500" width="9" style="1"/>
    <col min="10501" max="10501" width="11.46484375" style="1" customWidth="1"/>
    <col min="10502" max="10502" width="10.59765625" style="1" bestFit="1" customWidth="1"/>
    <col min="10503" max="10503" width="9" style="1"/>
    <col min="10504" max="10504" width="3.46484375" style="1" customWidth="1"/>
    <col min="10505" max="10752" width="9" style="1"/>
    <col min="10753" max="10753" width="3.265625" style="1" customWidth="1"/>
    <col min="10754" max="10754" width="3.1328125" style="1" customWidth="1"/>
    <col min="10755" max="10756" width="9" style="1"/>
    <col min="10757" max="10757" width="11.46484375" style="1" customWidth="1"/>
    <col min="10758" max="10758" width="10.59765625" style="1" bestFit="1" customWidth="1"/>
    <col min="10759" max="10759" width="9" style="1"/>
    <col min="10760" max="10760" width="3.46484375" style="1" customWidth="1"/>
    <col min="10761" max="11008" width="9" style="1"/>
    <col min="11009" max="11009" width="3.265625" style="1" customWidth="1"/>
    <col min="11010" max="11010" width="3.1328125" style="1" customWidth="1"/>
    <col min="11011" max="11012" width="9" style="1"/>
    <col min="11013" max="11013" width="11.46484375" style="1" customWidth="1"/>
    <col min="11014" max="11014" width="10.59765625" style="1" bestFit="1" customWidth="1"/>
    <col min="11015" max="11015" width="9" style="1"/>
    <col min="11016" max="11016" width="3.46484375" style="1" customWidth="1"/>
    <col min="11017" max="11264" width="9" style="1"/>
    <col min="11265" max="11265" width="3.265625" style="1" customWidth="1"/>
    <col min="11266" max="11266" width="3.1328125" style="1" customWidth="1"/>
    <col min="11267" max="11268" width="9" style="1"/>
    <col min="11269" max="11269" width="11.46484375" style="1" customWidth="1"/>
    <col min="11270" max="11270" width="10.59765625" style="1" bestFit="1" customWidth="1"/>
    <col min="11271" max="11271" width="9" style="1"/>
    <col min="11272" max="11272" width="3.46484375" style="1" customWidth="1"/>
    <col min="11273" max="11520" width="9" style="1"/>
    <col min="11521" max="11521" width="3.265625" style="1" customWidth="1"/>
    <col min="11522" max="11522" width="3.1328125" style="1" customWidth="1"/>
    <col min="11523" max="11524" width="9" style="1"/>
    <col min="11525" max="11525" width="11.46484375" style="1" customWidth="1"/>
    <col min="11526" max="11526" width="10.59765625" style="1" bestFit="1" customWidth="1"/>
    <col min="11527" max="11527" width="9" style="1"/>
    <col min="11528" max="11528" width="3.46484375" style="1" customWidth="1"/>
    <col min="11529" max="11776" width="9" style="1"/>
    <col min="11777" max="11777" width="3.265625" style="1" customWidth="1"/>
    <col min="11778" max="11778" width="3.1328125" style="1" customWidth="1"/>
    <col min="11779" max="11780" width="9" style="1"/>
    <col min="11781" max="11781" width="11.46484375" style="1" customWidth="1"/>
    <col min="11782" max="11782" width="10.59765625" style="1" bestFit="1" customWidth="1"/>
    <col min="11783" max="11783" width="9" style="1"/>
    <col min="11784" max="11784" width="3.46484375" style="1" customWidth="1"/>
    <col min="11785" max="12032" width="9" style="1"/>
    <col min="12033" max="12033" width="3.265625" style="1" customWidth="1"/>
    <col min="12034" max="12034" width="3.1328125" style="1" customWidth="1"/>
    <col min="12035" max="12036" width="9" style="1"/>
    <col min="12037" max="12037" width="11.46484375" style="1" customWidth="1"/>
    <col min="12038" max="12038" width="10.59765625" style="1" bestFit="1" customWidth="1"/>
    <col min="12039" max="12039" width="9" style="1"/>
    <col min="12040" max="12040" width="3.46484375" style="1" customWidth="1"/>
    <col min="12041" max="12288" width="9" style="1"/>
    <col min="12289" max="12289" width="3.265625" style="1" customWidth="1"/>
    <col min="12290" max="12290" width="3.1328125" style="1" customWidth="1"/>
    <col min="12291" max="12292" width="9" style="1"/>
    <col min="12293" max="12293" width="11.46484375" style="1" customWidth="1"/>
    <col min="12294" max="12294" width="10.59765625" style="1" bestFit="1" customWidth="1"/>
    <col min="12295" max="12295" width="9" style="1"/>
    <col min="12296" max="12296" width="3.46484375" style="1" customWidth="1"/>
    <col min="12297" max="12544" width="9" style="1"/>
    <col min="12545" max="12545" width="3.265625" style="1" customWidth="1"/>
    <col min="12546" max="12546" width="3.1328125" style="1" customWidth="1"/>
    <col min="12547" max="12548" width="9" style="1"/>
    <col min="12549" max="12549" width="11.46484375" style="1" customWidth="1"/>
    <col min="12550" max="12550" width="10.59765625" style="1" bestFit="1" customWidth="1"/>
    <col min="12551" max="12551" width="9" style="1"/>
    <col min="12552" max="12552" width="3.46484375" style="1" customWidth="1"/>
    <col min="12553" max="12800" width="9" style="1"/>
    <col min="12801" max="12801" width="3.265625" style="1" customWidth="1"/>
    <col min="12802" max="12802" width="3.1328125" style="1" customWidth="1"/>
    <col min="12803" max="12804" width="9" style="1"/>
    <col min="12805" max="12805" width="11.46484375" style="1" customWidth="1"/>
    <col min="12806" max="12806" width="10.59765625" style="1" bestFit="1" customWidth="1"/>
    <col min="12807" max="12807" width="9" style="1"/>
    <col min="12808" max="12808" width="3.46484375" style="1" customWidth="1"/>
    <col min="12809" max="13056" width="9" style="1"/>
    <col min="13057" max="13057" width="3.265625" style="1" customWidth="1"/>
    <col min="13058" max="13058" width="3.1328125" style="1" customWidth="1"/>
    <col min="13059" max="13060" width="9" style="1"/>
    <col min="13061" max="13061" width="11.46484375" style="1" customWidth="1"/>
    <col min="13062" max="13062" width="10.59765625" style="1" bestFit="1" customWidth="1"/>
    <col min="13063" max="13063" width="9" style="1"/>
    <col min="13064" max="13064" width="3.46484375" style="1" customWidth="1"/>
    <col min="13065" max="13312" width="9" style="1"/>
    <col min="13313" max="13313" width="3.265625" style="1" customWidth="1"/>
    <col min="13314" max="13314" width="3.1328125" style="1" customWidth="1"/>
    <col min="13315" max="13316" width="9" style="1"/>
    <col min="13317" max="13317" width="11.46484375" style="1" customWidth="1"/>
    <col min="13318" max="13318" width="10.59765625" style="1" bestFit="1" customWidth="1"/>
    <col min="13319" max="13319" width="9" style="1"/>
    <col min="13320" max="13320" width="3.46484375" style="1" customWidth="1"/>
    <col min="13321" max="13568" width="9" style="1"/>
    <col min="13569" max="13569" width="3.265625" style="1" customWidth="1"/>
    <col min="13570" max="13570" width="3.1328125" style="1" customWidth="1"/>
    <col min="13571" max="13572" width="9" style="1"/>
    <col min="13573" max="13573" width="11.46484375" style="1" customWidth="1"/>
    <col min="13574" max="13574" width="10.59765625" style="1" bestFit="1" customWidth="1"/>
    <col min="13575" max="13575" width="9" style="1"/>
    <col min="13576" max="13576" width="3.46484375" style="1" customWidth="1"/>
    <col min="13577" max="13824" width="9" style="1"/>
    <col min="13825" max="13825" width="3.265625" style="1" customWidth="1"/>
    <col min="13826" max="13826" width="3.1328125" style="1" customWidth="1"/>
    <col min="13827" max="13828" width="9" style="1"/>
    <col min="13829" max="13829" width="11.46484375" style="1" customWidth="1"/>
    <col min="13830" max="13830" width="10.59765625" style="1" bestFit="1" customWidth="1"/>
    <col min="13831" max="13831" width="9" style="1"/>
    <col min="13832" max="13832" width="3.46484375" style="1" customWidth="1"/>
    <col min="13833" max="14080" width="9" style="1"/>
    <col min="14081" max="14081" width="3.265625" style="1" customWidth="1"/>
    <col min="14082" max="14082" width="3.1328125" style="1" customWidth="1"/>
    <col min="14083" max="14084" width="9" style="1"/>
    <col min="14085" max="14085" width="11.46484375" style="1" customWidth="1"/>
    <col min="14086" max="14086" width="10.59765625" style="1" bestFit="1" customWidth="1"/>
    <col min="14087" max="14087" width="9" style="1"/>
    <col min="14088" max="14088" width="3.46484375" style="1" customWidth="1"/>
    <col min="14089" max="14336" width="9" style="1"/>
    <col min="14337" max="14337" width="3.265625" style="1" customWidth="1"/>
    <col min="14338" max="14338" width="3.1328125" style="1" customWidth="1"/>
    <col min="14339" max="14340" width="9" style="1"/>
    <col min="14341" max="14341" width="11.46484375" style="1" customWidth="1"/>
    <col min="14342" max="14342" width="10.59765625" style="1" bestFit="1" customWidth="1"/>
    <col min="14343" max="14343" width="9" style="1"/>
    <col min="14344" max="14344" width="3.46484375" style="1" customWidth="1"/>
    <col min="14345" max="14592" width="9" style="1"/>
    <col min="14593" max="14593" width="3.265625" style="1" customWidth="1"/>
    <col min="14594" max="14594" width="3.1328125" style="1" customWidth="1"/>
    <col min="14595" max="14596" width="9" style="1"/>
    <col min="14597" max="14597" width="11.46484375" style="1" customWidth="1"/>
    <col min="14598" max="14598" width="10.59765625" style="1" bestFit="1" customWidth="1"/>
    <col min="14599" max="14599" width="9" style="1"/>
    <col min="14600" max="14600" width="3.46484375" style="1" customWidth="1"/>
    <col min="14601" max="14848" width="9" style="1"/>
    <col min="14849" max="14849" width="3.265625" style="1" customWidth="1"/>
    <col min="14850" max="14850" width="3.1328125" style="1" customWidth="1"/>
    <col min="14851" max="14852" width="9" style="1"/>
    <col min="14853" max="14853" width="11.46484375" style="1" customWidth="1"/>
    <col min="14854" max="14854" width="10.59765625" style="1" bestFit="1" customWidth="1"/>
    <col min="14855" max="14855" width="9" style="1"/>
    <col min="14856" max="14856" width="3.46484375" style="1" customWidth="1"/>
    <col min="14857" max="15104" width="9" style="1"/>
    <col min="15105" max="15105" width="3.265625" style="1" customWidth="1"/>
    <col min="15106" max="15106" width="3.1328125" style="1" customWidth="1"/>
    <col min="15107" max="15108" width="9" style="1"/>
    <col min="15109" max="15109" width="11.46484375" style="1" customWidth="1"/>
    <col min="15110" max="15110" width="10.59765625" style="1" bestFit="1" customWidth="1"/>
    <col min="15111" max="15111" width="9" style="1"/>
    <col min="15112" max="15112" width="3.46484375" style="1" customWidth="1"/>
    <col min="15113" max="15360" width="9" style="1"/>
    <col min="15361" max="15361" width="3.265625" style="1" customWidth="1"/>
    <col min="15362" max="15362" width="3.1328125" style="1" customWidth="1"/>
    <col min="15363" max="15364" width="9" style="1"/>
    <col min="15365" max="15365" width="11.46484375" style="1" customWidth="1"/>
    <col min="15366" max="15366" width="10.59765625" style="1" bestFit="1" customWidth="1"/>
    <col min="15367" max="15367" width="9" style="1"/>
    <col min="15368" max="15368" width="3.46484375" style="1" customWidth="1"/>
    <col min="15369" max="15616" width="9" style="1"/>
    <col min="15617" max="15617" width="3.265625" style="1" customWidth="1"/>
    <col min="15618" max="15618" width="3.1328125" style="1" customWidth="1"/>
    <col min="15619" max="15620" width="9" style="1"/>
    <col min="15621" max="15621" width="11.46484375" style="1" customWidth="1"/>
    <col min="15622" max="15622" width="10.59765625" style="1" bestFit="1" customWidth="1"/>
    <col min="15623" max="15623" width="9" style="1"/>
    <col min="15624" max="15624" width="3.46484375" style="1" customWidth="1"/>
    <col min="15625" max="15872" width="9" style="1"/>
    <col min="15873" max="15873" width="3.265625" style="1" customWidth="1"/>
    <col min="15874" max="15874" width="3.1328125" style="1" customWidth="1"/>
    <col min="15875" max="15876" width="9" style="1"/>
    <col min="15877" max="15877" width="11.46484375" style="1" customWidth="1"/>
    <col min="15878" max="15878" width="10.59765625" style="1" bestFit="1" customWidth="1"/>
    <col min="15879" max="15879" width="9" style="1"/>
    <col min="15880" max="15880" width="3.46484375" style="1" customWidth="1"/>
    <col min="15881" max="16128" width="9" style="1"/>
    <col min="16129" max="16129" width="3.265625" style="1" customWidth="1"/>
    <col min="16130" max="16130" width="3.1328125" style="1" customWidth="1"/>
    <col min="16131" max="16132" width="9" style="1"/>
    <col min="16133" max="16133" width="11.46484375" style="1" customWidth="1"/>
    <col min="16134" max="16134" width="10.59765625" style="1" bestFit="1" customWidth="1"/>
    <col min="16135" max="16135" width="9" style="1"/>
    <col min="16136" max="16136" width="3.46484375" style="1" customWidth="1"/>
    <col min="16137" max="16384" width="9" style="1"/>
  </cols>
  <sheetData>
    <row r="1" spans="1:11" ht="22.9" x14ac:dyDescent="0.25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3" spans="1:11" ht="28.5" customHeight="1" x14ac:dyDescent="0.25"/>
    <row r="4" spans="1:11" ht="30.75" customHeight="1" x14ac:dyDescent="0.25">
      <c r="B4" s="2" t="s">
        <v>0</v>
      </c>
      <c r="C4" s="1" t="s">
        <v>1</v>
      </c>
      <c r="F4" s="3" t="str">
        <f>入札書!F4</f>
        <v>シリンジポンプ賃貸借76台</v>
      </c>
      <c r="G4" s="3"/>
      <c r="H4" s="3"/>
      <c r="I4" s="3"/>
      <c r="J4" s="3"/>
      <c r="K4" s="3"/>
    </row>
    <row r="5" spans="1:11" ht="31.5" customHeight="1" x14ac:dyDescent="0.25">
      <c r="B5" s="2"/>
    </row>
    <row r="6" spans="1:11" ht="78" customHeight="1" x14ac:dyDescent="0.25">
      <c r="B6" s="2" t="s">
        <v>2</v>
      </c>
      <c r="C6" s="1" t="s">
        <v>3</v>
      </c>
      <c r="F6" s="18" t="str">
        <f>入札書!F6</f>
        <v>新潟県立まつだい診療センター
新潟県立柿崎病院
新潟県立坂町病院
新潟県立十日町病院</v>
      </c>
      <c r="G6" s="18"/>
      <c r="H6" s="18"/>
      <c r="I6" s="18"/>
    </row>
    <row r="7" spans="1:11" ht="23.25" customHeight="1" x14ac:dyDescent="0.25">
      <c r="B7" s="2"/>
    </row>
    <row r="8" spans="1:11" ht="19.5" customHeight="1" x14ac:dyDescent="0.25">
      <c r="B8" s="2" t="s">
        <v>4</v>
      </c>
      <c r="C8" s="1" t="s">
        <v>5</v>
      </c>
      <c r="F8" s="4" t="s">
        <v>17</v>
      </c>
      <c r="G8" s="4"/>
      <c r="H8" s="4"/>
      <c r="I8" s="4"/>
      <c r="J8" s="4"/>
    </row>
    <row r="9" spans="1:11" ht="31.5" customHeight="1" x14ac:dyDescent="0.25">
      <c r="B9" s="2"/>
    </row>
    <row r="10" spans="1:11" ht="21.75" customHeight="1" x14ac:dyDescent="0.25">
      <c r="B10" s="2" t="s">
        <v>7</v>
      </c>
      <c r="C10" s="1" t="s">
        <v>8</v>
      </c>
      <c r="F10" s="4" t="s">
        <v>17</v>
      </c>
      <c r="G10" s="4"/>
      <c r="H10" s="4"/>
      <c r="I10" s="4"/>
      <c r="J10" s="4"/>
    </row>
    <row r="12" spans="1:11" ht="59.25" customHeight="1" x14ac:dyDescent="0.25"/>
    <row r="13" spans="1:11" x14ac:dyDescent="0.25">
      <c r="B13" s="1" t="s">
        <v>9</v>
      </c>
    </row>
    <row r="15" spans="1:11" ht="40.5" customHeight="1" x14ac:dyDescent="0.25"/>
    <row r="16" spans="1:11" x14ac:dyDescent="0.25">
      <c r="C16" s="1" t="s">
        <v>18</v>
      </c>
    </row>
    <row r="17" spans="2:11" ht="38.25" customHeight="1" x14ac:dyDescent="0.25"/>
    <row r="20" spans="2:11" ht="39.75" customHeight="1" x14ac:dyDescent="0.25"/>
    <row r="21" spans="2:11" ht="24" customHeight="1" x14ac:dyDescent="0.25">
      <c r="D21" s="1" t="s">
        <v>11</v>
      </c>
    </row>
    <row r="22" spans="2:11" ht="14.25" customHeight="1" x14ac:dyDescent="0.25"/>
    <row r="23" spans="2:11" ht="24" customHeight="1" x14ac:dyDescent="0.25">
      <c r="E23" s="1" t="s">
        <v>12</v>
      </c>
    </row>
    <row r="24" spans="2:11" ht="24" customHeight="1" x14ac:dyDescent="0.25"/>
    <row r="25" spans="2:11" ht="24" customHeight="1" x14ac:dyDescent="0.25">
      <c r="E25" s="1" t="s">
        <v>13</v>
      </c>
      <c r="K25" s="5" t="s">
        <v>14</v>
      </c>
    </row>
    <row r="29" spans="2:11" ht="36" customHeight="1" x14ac:dyDescent="0.25">
      <c r="B29" s="6" t="s">
        <v>15</v>
      </c>
      <c r="C29" s="7"/>
      <c r="D29" s="7"/>
      <c r="E29" s="7"/>
      <c r="F29" s="7" t="str">
        <f>入札書!F29</f>
        <v>金井　健一</v>
      </c>
      <c r="G29" s="7"/>
      <c r="H29" s="7" t="s">
        <v>16</v>
      </c>
      <c r="I29" s="7"/>
    </row>
    <row r="30" spans="2:11" s="7" customFormat="1" ht="36" customHeight="1" x14ac:dyDescent="0.25"/>
  </sheetData>
  <mergeCells count="2">
    <mergeCell ref="A1:K1"/>
    <mergeCell ref="F6:I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2798-F703-4D1E-AF60-9EA0FAFBF2FF}">
  <sheetPr>
    <tabColor rgb="FFFFFF00"/>
  </sheetPr>
  <dimension ref="A1:K35"/>
  <sheetViews>
    <sheetView view="pageBreakPreview" topLeftCell="A12" zoomScale="85" zoomScaleNormal="85" zoomScaleSheetLayoutView="85" workbookViewId="0">
      <selection activeCell="C25" sqref="C25"/>
    </sheetView>
  </sheetViews>
  <sheetFormatPr defaultColWidth="9" defaultRowHeight="14.25" x14ac:dyDescent="0.25"/>
  <cols>
    <col min="1" max="3" width="9" style="7"/>
    <col min="4" max="4" width="10" style="7" customWidth="1"/>
    <col min="5" max="5" width="12.1328125" style="7" customWidth="1"/>
    <col min="6" max="6" width="6.3984375" style="7" customWidth="1"/>
    <col min="7" max="7" width="25.9296875" style="7" customWidth="1"/>
    <col min="8" max="8" width="3.73046875" style="7" customWidth="1"/>
    <col min="9" max="9" width="3.86328125" style="7" customWidth="1"/>
    <col min="10" max="10" width="17.73046875" style="7" customWidth="1"/>
    <col min="11" max="11" width="9.59765625" style="7" customWidth="1"/>
    <col min="12" max="259" width="9" style="7"/>
    <col min="260" max="260" width="10" style="7" customWidth="1"/>
    <col min="261" max="261" width="12.1328125" style="7" customWidth="1"/>
    <col min="262" max="262" width="6.3984375" style="7" customWidth="1"/>
    <col min="263" max="263" width="23.86328125" style="7" customWidth="1"/>
    <col min="264" max="264" width="3.73046875" style="7" customWidth="1"/>
    <col min="265" max="265" width="3.86328125" style="7" customWidth="1"/>
    <col min="266" max="266" width="17.73046875" style="7" customWidth="1"/>
    <col min="267" max="267" width="12.1328125" style="7" customWidth="1"/>
    <col min="268" max="515" width="9" style="7"/>
    <col min="516" max="516" width="10" style="7" customWidth="1"/>
    <col min="517" max="517" width="12.1328125" style="7" customWidth="1"/>
    <col min="518" max="518" width="6.3984375" style="7" customWidth="1"/>
    <col min="519" max="519" width="23.86328125" style="7" customWidth="1"/>
    <col min="520" max="520" width="3.73046875" style="7" customWidth="1"/>
    <col min="521" max="521" width="3.86328125" style="7" customWidth="1"/>
    <col min="522" max="522" width="17.73046875" style="7" customWidth="1"/>
    <col min="523" max="523" width="12.1328125" style="7" customWidth="1"/>
    <col min="524" max="771" width="9" style="7"/>
    <col min="772" max="772" width="10" style="7" customWidth="1"/>
    <col min="773" max="773" width="12.1328125" style="7" customWidth="1"/>
    <col min="774" max="774" width="6.3984375" style="7" customWidth="1"/>
    <col min="775" max="775" width="23.86328125" style="7" customWidth="1"/>
    <col min="776" max="776" width="3.73046875" style="7" customWidth="1"/>
    <col min="777" max="777" width="3.86328125" style="7" customWidth="1"/>
    <col min="778" max="778" width="17.73046875" style="7" customWidth="1"/>
    <col min="779" max="779" width="12.1328125" style="7" customWidth="1"/>
    <col min="780" max="1027" width="9" style="7"/>
    <col min="1028" max="1028" width="10" style="7" customWidth="1"/>
    <col min="1029" max="1029" width="12.1328125" style="7" customWidth="1"/>
    <col min="1030" max="1030" width="6.3984375" style="7" customWidth="1"/>
    <col min="1031" max="1031" width="23.86328125" style="7" customWidth="1"/>
    <col min="1032" max="1032" width="3.73046875" style="7" customWidth="1"/>
    <col min="1033" max="1033" width="3.86328125" style="7" customWidth="1"/>
    <col min="1034" max="1034" width="17.73046875" style="7" customWidth="1"/>
    <col min="1035" max="1035" width="12.1328125" style="7" customWidth="1"/>
    <col min="1036" max="1283" width="9" style="7"/>
    <col min="1284" max="1284" width="10" style="7" customWidth="1"/>
    <col min="1285" max="1285" width="12.1328125" style="7" customWidth="1"/>
    <col min="1286" max="1286" width="6.3984375" style="7" customWidth="1"/>
    <col min="1287" max="1287" width="23.86328125" style="7" customWidth="1"/>
    <col min="1288" max="1288" width="3.73046875" style="7" customWidth="1"/>
    <col min="1289" max="1289" width="3.86328125" style="7" customWidth="1"/>
    <col min="1290" max="1290" width="17.73046875" style="7" customWidth="1"/>
    <col min="1291" max="1291" width="12.1328125" style="7" customWidth="1"/>
    <col min="1292" max="1539" width="9" style="7"/>
    <col min="1540" max="1540" width="10" style="7" customWidth="1"/>
    <col min="1541" max="1541" width="12.1328125" style="7" customWidth="1"/>
    <col min="1542" max="1542" width="6.3984375" style="7" customWidth="1"/>
    <col min="1543" max="1543" width="23.86328125" style="7" customWidth="1"/>
    <col min="1544" max="1544" width="3.73046875" style="7" customWidth="1"/>
    <col min="1545" max="1545" width="3.86328125" style="7" customWidth="1"/>
    <col min="1546" max="1546" width="17.73046875" style="7" customWidth="1"/>
    <col min="1547" max="1547" width="12.1328125" style="7" customWidth="1"/>
    <col min="1548" max="1795" width="9" style="7"/>
    <col min="1796" max="1796" width="10" style="7" customWidth="1"/>
    <col min="1797" max="1797" width="12.1328125" style="7" customWidth="1"/>
    <col min="1798" max="1798" width="6.3984375" style="7" customWidth="1"/>
    <col min="1799" max="1799" width="23.86328125" style="7" customWidth="1"/>
    <col min="1800" max="1800" width="3.73046875" style="7" customWidth="1"/>
    <col min="1801" max="1801" width="3.86328125" style="7" customWidth="1"/>
    <col min="1802" max="1802" width="17.73046875" style="7" customWidth="1"/>
    <col min="1803" max="1803" width="12.1328125" style="7" customWidth="1"/>
    <col min="1804" max="2051" width="9" style="7"/>
    <col min="2052" max="2052" width="10" style="7" customWidth="1"/>
    <col min="2053" max="2053" width="12.1328125" style="7" customWidth="1"/>
    <col min="2054" max="2054" width="6.3984375" style="7" customWidth="1"/>
    <col min="2055" max="2055" width="23.86328125" style="7" customWidth="1"/>
    <col min="2056" max="2056" width="3.73046875" style="7" customWidth="1"/>
    <col min="2057" max="2057" width="3.86328125" style="7" customWidth="1"/>
    <col min="2058" max="2058" width="17.73046875" style="7" customWidth="1"/>
    <col min="2059" max="2059" width="12.1328125" style="7" customWidth="1"/>
    <col min="2060" max="2307" width="9" style="7"/>
    <col min="2308" max="2308" width="10" style="7" customWidth="1"/>
    <col min="2309" max="2309" width="12.1328125" style="7" customWidth="1"/>
    <col min="2310" max="2310" width="6.3984375" style="7" customWidth="1"/>
    <col min="2311" max="2311" width="23.86328125" style="7" customWidth="1"/>
    <col min="2312" max="2312" width="3.73046875" style="7" customWidth="1"/>
    <col min="2313" max="2313" width="3.86328125" style="7" customWidth="1"/>
    <col min="2314" max="2314" width="17.73046875" style="7" customWidth="1"/>
    <col min="2315" max="2315" width="12.1328125" style="7" customWidth="1"/>
    <col min="2316" max="2563" width="9" style="7"/>
    <col min="2564" max="2564" width="10" style="7" customWidth="1"/>
    <col min="2565" max="2565" width="12.1328125" style="7" customWidth="1"/>
    <col min="2566" max="2566" width="6.3984375" style="7" customWidth="1"/>
    <col min="2567" max="2567" width="23.86328125" style="7" customWidth="1"/>
    <col min="2568" max="2568" width="3.73046875" style="7" customWidth="1"/>
    <col min="2569" max="2569" width="3.86328125" style="7" customWidth="1"/>
    <col min="2570" max="2570" width="17.73046875" style="7" customWidth="1"/>
    <col min="2571" max="2571" width="12.1328125" style="7" customWidth="1"/>
    <col min="2572" max="2819" width="9" style="7"/>
    <col min="2820" max="2820" width="10" style="7" customWidth="1"/>
    <col min="2821" max="2821" width="12.1328125" style="7" customWidth="1"/>
    <col min="2822" max="2822" width="6.3984375" style="7" customWidth="1"/>
    <col min="2823" max="2823" width="23.86328125" style="7" customWidth="1"/>
    <col min="2824" max="2824" width="3.73046875" style="7" customWidth="1"/>
    <col min="2825" max="2825" width="3.86328125" style="7" customWidth="1"/>
    <col min="2826" max="2826" width="17.73046875" style="7" customWidth="1"/>
    <col min="2827" max="2827" width="12.1328125" style="7" customWidth="1"/>
    <col min="2828" max="3075" width="9" style="7"/>
    <col min="3076" max="3076" width="10" style="7" customWidth="1"/>
    <col min="3077" max="3077" width="12.1328125" style="7" customWidth="1"/>
    <col min="3078" max="3078" width="6.3984375" style="7" customWidth="1"/>
    <col min="3079" max="3079" width="23.86328125" style="7" customWidth="1"/>
    <col min="3080" max="3080" width="3.73046875" style="7" customWidth="1"/>
    <col min="3081" max="3081" width="3.86328125" style="7" customWidth="1"/>
    <col min="3082" max="3082" width="17.73046875" style="7" customWidth="1"/>
    <col min="3083" max="3083" width="12.1328125" style="7" customWidth="1"/>
    <col min="3084" max="3331" width="9" style="7"/>
    <col min="3332" max="3332" width="10" style="7" customWidth="1"/>
    <col min="3333" max="3333" width="12.1328125" style="7" customWidth="1"/>
    <col min="3334" max="3334" width="6.3984375" style="7" customWidth="1"/>
    <col min="3335" max="3335" width="23.86328125" style="7" customWidth="1"/>
    <col min="3336" max="3336" width="3.73046875" style="7" customWidth="1"/>
    <col min="3337" max="3337" width="3.86328125" style="7" customWidth="1"/>
    <col min="3338" max="3338" width="17.73046875" style="7" customWidth="1"/>
    <col min="3339" max="3339" width="12.1328125" style="7" customWidth="1"/>
    <col min="3340" max="3587" width="9" style="7"/>
    <col min="3588" max="3588" width="10" style="7" customWidth="1"/>
    <col min="3589" max="3589" width="12.1328125" style="7" customWidth="1"/>
    <col min="3590" max="3590" width="6.3984375" style="7" customWidth="1"/>
    <col min="3591" max="3591" width="23.86328125" style="7" customWidth="1"/>
    <col min="3592" max="3592" width="3.73046875" style="7" customWidth="1"/>
    <col min="3593" max="3593" width="3.86328125" style="7" customWidth="1"/>
    <col min="3594" max="3594" width="17.73046875" style="7" customWidth="1"/>
    <col min="3595" max="3595" width="12.1328125" style="7" customWidth="1"/>
    <col min="3596" max="3843" width="9" style="7"/>
    <col min="3844" max="3844" width="10" style="7" customWidth="1"/>
    <col min="3845" max="3845" width="12.1328125" style="7" customWidth="1"/>
    <col min="3846" max="3846" width="6.3984375" style="7" customWidth="1"/>
    <col min="3847" max="3847" width="23.86328125" style="7" customWidth="1"/>
    <col min="3848" max="3848" width="3.73046875" style="7" customWidth="1"/>
    <col min="3849" max="3849" width="3.86328125" style="7" customWidth="1"/>
    <col min="3850" max="3850" width="17.73046875" style="7" customWidth="1"/>
    <col min="3851" max="3851" width="12.1328125" style="7" customWidth="1"/>
    <col min="3852" max="4099" width="9" style="7"/>
    <col min="4100" max="4100" width="10" style="7" customWidth="1"/>
    <col min="4101" max="4101" width="12.1328125" style="7" customWidth="1"/>
    <col min="4102" max="4102" width="6.3984375" style="7" customWidth="1"/>
    <col min="4103" max="4103" width="23.86328125" style="7" customWidth="1"/>
    <col min="4104" max="4104" width="3.73046875" style="7" customWidth="1"/>
    <col min="4105" max="4105" width="3.86328125" style="7" customWidth="1"/>
    <col min="4106" max="4106" width="17.73046875" style="7" customWidth="1"/>
    <col min="4107" max="4107" width="12.1328125" style="7" customWidth="1"/>
    <col min="4108" max="4355" width="9" style="7"/>
    <col min="4356" max="4356" width="10" style="7" customWidth="1"/>
    <col min="4357" max="4357" width="12.1328125" style="7" customWidth="1"/>
    <col min="4358" max="4358" width="6.3984375" style="7" customWidth="1"/>
    <col min="4359" max="4359" width="23.86328125" style="7" customWidth="1"/>
    <col min="4360" max="4360" width="3.73046875" style="7" customWidth="1"/>
    <col min="4361" max="4361" width="3.86328125" style="7" customWidth="1"/>
    <col min="4362" max="4362" width="17.73046875" style="7" customWidth="1"/>
    <col min="4363" max="4363" width="12.1328125" style="7" customWidth="1"/>
    <col min="4364" max="4611" width="9" style="7"/>
    <col min="4612" max="4612" width="10" style="7" customWidth="1"/>
    <col min="4613" max="4613" width="12.1328125" style="7" customWidth="1"/>
    <col min="4614" max="4614" width="6.3984375" style="7" customWidth="1"/>
    <col min="4615" max="4615" width="23.86328125" style="7" customWidth="1"/>
    <col min="4616" max="4616" width="3.73046875" style="7" customWidth="1"/>
    <col min="4617" max="4617" width="3.86328125" style="7" customWidth="1"/>
    <col min="4618" max="4618" width="17.73046875" style="7" customWidth="1"/>
    <col min="4619" max="4619" width="12.1328125" style="7" customWidth="1"/>
    <col min="4620" max="4867" width="9" style="7"/>
    <col min="4868" max="4868" width="10" style="7" customWidth="1"/>
    <col min="4869" max="4869" width="12.1328125" style="7" customWidth="1"/>
    <col min="4870" max="4870" width="6.3984375" style="7" customWidth="1"/>
    <col min="4871" max="4871" width="23.86328125" style="7" customWidth="1"/>
    <col min="4872" max="4872" width="3.73046875" style="7" customWidth="1"/>
    <col min="4873" max="4873" width="3.86328125" style="7" customWidth="1"/>
    <col min="4874" max="4874" width="17.73046875" style="7" customWidth="1"/>
    <col min="4875" max="4875" width="12.1328125" style="7" customWidth="1"/>
    <col min="4876" max="5123" width="9" style="7"/>
    <col min="5124" max="5124" width="10" style="7" customWidth="1"/>
    <col min="5125" max="5125" width="12.1328125" style="7" customWidth="1"/>
    <col min="5126" max="5126" width="6.3984375" style="7" customWidth="1"/>
    <col min="5127" max="5127" width="23.86328125" style="7" customWidth="1"/>
    <col min="5128" max="5128" width="3.73046875" style="7" customWidth="1"/>
    <col min="5129" max="5129" width="3.86328125" style="7" customWidth="1"/>
    <col min="5130" max="5130" width="17.73046875" style="7" customWidth="1"/>
    <col min="5131" max="5131" width="12.1328125" style="7" customWidth="1"/>
    <col min="5132" max="5379" width="9" style="7"/>
    <col min="5380" max="5380" width="10" style="7" customWidth="1"/>
    <col min="5381" max="5381" width="12.1328125" style="7" customWidth="1"/>
    <col min="5382" max="5382" width="6.3984375" style="7" customWidth="1"/>
    <col min="5383" max="5383" width="23.86328125" style="7" customWidth="1"/>
    <col min="5384" max="5384" width="3.73046875" style="7" customWidth="1"/>
    <col min="5385" max="5385" width="3.86328125" style="7" customWidth="1"/>
    <col min="5386" max="5386" width="17.73046875" style="7" customWidth="1"/>
    <col min="5387" max="5387" width="12.1328125" style="7" customWidth="1"/>
    <col min="5388" max="5635" width="9" style="7"/>
    <col min="5636" max="5636" width="10" style="7" customWidth="1"/>
    <col min="5637" max="5637" width="12.1328125" style="7" customWidth="1"/>
    <col min="5638" max="5638" width="6.3984375" style="7" customWidth="1"/>
    <col min="5639" max="5639" width="23.86328125" style="7" customWidth="1"/>
    <col min="5640" max="5640" width="3.73046875" style="7" customWidth="1"/>
    <col min="5641" max="5641" width="3.86328125" style="7" customWidth="1"/>
    <col min="5642" max="5642" width="17.73046875" style="7" customWidth="1"/>
    <col min="5643" max="5643" width="12.1328125" style="7" customWidth="1"/>
    <col min="5644" max="5891" width="9" style="7"/>
    <col min="5892" max="5892" width="10" style="7" customWidth="1"/>
    <col min="5893" max="5893" width="12.1328125" style="7" customWidth="1"/>
    <col min="5894" max="5894" width="6.3984375" style="7" customWidth="1"/>
    <col min="5895" max="5895" width="23.86328125" style="7" customWidth="1"/>
    <col min="5896" max="5896" width="3.73046875" style="7" customWidth="1"/>
    <col min="5897" max="5897" width="3.86328125" style="7" customWidth="1"/>
    <col min="5898" max="5898" width="17.73046875" style="7" customWidth="1"/>
    <col min="5899" max="5899" width="12.1328125" style="7" customWidth="1"/>
    <col min="5900" max="6147" width="9" style="7"/>
    <col min="6148" max="6148" width="10" style="7" customWidth="1"/>
    <col min="6149" max="6149" width="12.1328125" style="7" customWidth="1"/>
    <col min="6150" max="6150" width="6.3984375" style="7" customWidth="1"/>
    <col min="6151" max="6151" width="23.86328125" style="7" customWidth="1"/>
    <col min="6152" max="6152" width="3.73046875" style="7" customWidth="1"/>
    <col min="6153" max="6153" width="3.86328125" style="7" customWidth="1"/>
    <col min="6154" max="6154" width="17.73046875" style="7" customWidth="1"/>
    <col min="6155" max="6155" width="12.1328125" style="7" customWidth="1"/>
    <col min="6156" max="6403" width="9" style="7"/>
    <col min="6404" max="6404" width="10" style="7" customWidth="1"/>
    <col min="6405" max="6405" width="12.1328125" style="7" customWidth="1"/>
    <col min="6406" max="6406" width="6.3984375" style="7" customWidth="1"/>
    <col min="6407" max="6407" width="23.86328125" style="7" customWidth="1"/>
    <col min="6408" max="6408" width="3.73046875" style="7" customWidth="1"/>
    <col min="6409" max="6409" width="3.86328125" style="7" customWidth="1"/>
    <col min="6410" max="6410" width="17.73046875" style="7" customWidth="1"/>
    <col min="6411" max="6411" width="12.1328125" style="7" customWidth="1"/>
    <col min="6412" max="6659" width="9" style="7"/>
    <col min="6660" max="6660" width="10" style="7" customWidth="1"/>
    <col min="6661" max="6661" width="12.1328125" style="7" customWidth="1"/>
    <col min="6662" max="6662" width="6.3984375" style="7" customWidth="1"/>
    <col min="6663" max="6663" width="23.86328125" style="7" customWidth="1"/>
    <col min="6664" max="6664" width="3.73046875" style="7" customWidth="1"/>
    <col min="6665" max="6665" width="3.86328125" style="7" customWidth="1"/>
    <col min="6666" max="6666" width="17.73046875" style="7" customWidth="1"/>
    <col min="6667" max="6667" width="12.1328125" style="7" customWidth="1"/>
    <col min="6668" max="6915" width="9" style="7"/>
    <col min="6916" max="6916" width="10" style="7" customWidth="1"/>
    <col min="6917" max="6917" width="12.1328125" style="7" customWidth="1"/>
    <col min="6918" max="6918" width="6.3984375" style="7" customWidth="1"/>
    <col min="6919" max="6919" width="23.86328125" style="7" customWidth="1"/>
    <col min="6920" max="6920" width="3.73046875" style="7" customWidth="1"/>
    <col min="6921" max="6921" width="3.86328125" style="7" customWidth="1"/>
    <col min="6922" max="6922" width="17.73046875" style="7" customWidth="1"/>
    <col min="6923" max="6923" width="12.1328125" style="7" customWidth="1"/>
    <col min="6924" max="7171" width="9" style="7"/>
    <col min="7172" max="7172" width="10" style="7" customWidth="1"/>
    <col min="7173" max="7173" width="12.1328125" style="7" customWidth="1"/>
    <col min="7174" max="7174" width="6.3984375" style="7" customWidth="1"/>
    <col min="7175" max="7175" width="23.86328125" style="7" customWidth="1"/>
    <col min="7176" max="7176" width="3.73046875" style="7" customWidth="1"/>
    <col min="7177" max="7177" width="3.86328125" style="7" customWidth="1"/>
    <col min="7178" max="7178" width="17.73046875" style="7" customWidth="1"/>
    <col min="7179" max="7179" width="12.1328125" style="7" customWidth="1"/>
    <col min="7180" max="7427" width="9" style="7"/>
    <col min="7428" max="7428" width="10" style="7" customWidth="1"/>
    <col min="7429" max="7429" width="12.1328125" style="7" customWidth="1"/>
    <col min="7430" max="7430" width="6.3984375" style="7" customWidth="1"/>
    <col min="7431" max="7431" width="23.86328125" style="7" customWidth="1"/>
    <col min="7432" max="7432" width="3.73046875" style="7" customWidth="1"/>
    <col min="7433" max="7433" width="3.86328125" style="7" customWidth="1"/>
    <col min="7434" max="7434" width="17.73046875" style="7" customWidth="1"/>
    <col min="7435" max="7435" width="12.1328125" style="7" customWidth="1"/>
    <col min="7436" max="7683" width="9" style="7"/>
    <col min="7684" max="7684" width="10" style="7" customWidth="1"/>
    <col min="7685" max="7685" width="12.1328125" style="7" customWidth="1"/>
    <col min="7686" max="7686" width="6.3984375" style="7" customWidth="1"/>
    <col min="7687" max="7687" width="23.86328125" style="7" customWidth="1"/>
    <col min="7688" max="7688" width="3.73046875" style="7" customWidth="1"/>
    <col min="7689" max="7689" width="3.86328125" style="7" customWidth="1"/>
    <col min="7690" max="7690" width="17.73046875" style="7" customWidth="1"/>
    <col min="7691" max="7691" width="12.1328125" style="7" customWidth="1"/>
    <col min="7692" max="7939" width="9" style="7"/>
    <col min="7940" max="7940" width="10" style="7" customWidth="1"/>
    <col min="7941" max="7941" width="12.1328125" style="7" customWidth="1"/>
    <col min="7942" max="7942" width="6.3984375" style="7" customWidth="1"/>
    <col min="7943" max="7943" width="23.86328125" style="7" customWidth="1"/>
    <col min="7944" max="7944" width="3.73046875" style="7" customWidth="1"/>
    <col min="7945" max="7945" width="3.86328125" style="7" customWidth="1"/>
    <col min="7946" max="7946" width="17.73046875" style="7" customWidth="1"/>
    <col min="7947" max="7947" width="12.1328125" style="7" customWidth="1"/>
    <col min="7948" max="8195" width="9" style="7"/>
    <col min="8196" max="8196" width="10" style="7" customWidth="1"/>
    <col min="8197" max="8197" width="12.1328125" style="7" customWidth="1"/>
    <col min="8198" max="8198" width="6.3984375" style="7" customWidth="1"/>
    <col min="8199" max="8199" width="23.86328125" style="7" customWidth="1"/>
    <col min="8200" max="8200" width="3.73046875" style="7" customWidth="1"/>
    <col min="8201" max="8201" width="3.86328125" style="7" customWidth="1"/>
    <col min="8202" max="8202" width="17.73046875" style="7" customWidth="1"/>
    <col min="8203" max="8203" width="12.1328125" style="7" customWidth="1"/>
    <col min="8204" max="8451" width="9" style="7"/>
    <col min="8452" max="8452" width="10" style="7" customWidth="1"/>
    <col min="8453" max="8453" width="12.1328125" style="7" customWidth="1"/>
    <col min="8454" max="8454" width="6.3984375" style="7" customWidth="1"/>
    <col min="8455" max="8455" width="23.86328125" style="7" customWidth="1"/>
    <col min="8456" max="8456" width="3.73046875" style="7" customWidth="1"/>
    <col min="8457" max="8457" width="3.86328125" style="7" customWidth="1"/>
    <col min="8458" max="8458" width="17.73046875" style="7" customWidth="1"/>
    <col min="8459" max="8459" width="12.1328125" style="7" customWidth="1"/>
    <col min="8460" max="8707" width="9" style="7"/>
    <col min="8708" max="8708" width="10" style="7" customWidth="1"/>
    <col min="8709" max="8709" width="12.1328125" style="7" customWidth="1"/>
    <col min="8710" max="8710" width="6.3984375" style="7" customWidth="1"/>
    <col min="8711" max="8711" width="23.86328125" style="7" customWidth="1"/>
    <col min="8712" max="8712" width="3.73046875" style="7" customWidth="1"/>
    <col min="8713" max="8713" width="3.86328125" style="7" customWidth="1"/>
    <col min="8714" max="8714" width="17.73046875" style="7" customWidth="1"/>
    <col min="8715" max="8715" width="12.1328125" style="7" customWidth="1"/>
    <col min="8716" max="8963" width="9" style="7"/>
    <col min="8964" max="8964" width="10" style="7" customWidth="1"/>
    <col min="8965" max="8965" width="12.1328125" style="7" customWidth="1"/>
    <col min="8966" max="8966" width="6.3984375" style="7" customWidth="1"/>
    <col min="8967" max="8967" width="23.86328125" style="7" customWidth="1"/>
    <col min="8968" max="8968" width="3.73046875" style="7" customWidth="1"/>
    <col min="8969" max="8969" width="3.86328125" style="7" customWidth="1"/>
    <col min="8970" max="8970" width="17.73046875" style="7" customWidth="1"/>
    <col min="8971" max="8971" width="12.1328125" style="7" customWidth="1"/>
    <col min="8972" max="9219" width="9" style="7"/>
    <col min="9220" max="9220" width="10" style="7" customWidth="1"/>
    <col min="9221" max="9221" width="12.1328125" style="7" customWidth="1"/>
    <col min="9222" max="9222" width="6.3984375" style="7" customWidth="1"/>
    <col min="9223" max="9223" width="23.86328125" style="7" customWidth="1"/>
    <col min="9224" max="9224" width="3.73046875" style="7" customWidth="1"/>
    <col min="9225" max="9225" width="3.86328125" style="7" customWidth="1"/>
    <col min="9226" max="9226" width="17.73046875" style="7" customWidth="1"/>
    <col min="9227" max="9227" width="12.1328125" style="7" customWidth="1"/>
    <col min="9228" max="9475" width="9" style="7"/>
    <col min="9476" max="9476" width="10" style="7" customWidth="1"/>
    <col min="9477" max="9477" width="12.1328125" style="7" customWidth="1"/>
    <col min="9478" max="9478" width="6.3984375" style="7" customWidth="1"/>
    <col min="9479" max="9479" width="23.86328125" style="7" customWidth="1"/>
    <col min="9480" max="9480" width="3.73046875" style="7" customWidth="1"/>
    <col min="9481" max="9481" width="3.86328125" style="7" customWidth="1"/>
    <col min="9482" max="9482" width="17.73046875" style="7" customWidth="1"/>
    <col min="9483" max="9483" width="12.1328125" style="7" customWidth="1"/>
    <col min="9484" max="9731" width="9" style="7"/>
    <col min="9732" max="9732" width="10" style="7" customWidth="1"/>
    <col min="9733" max="9733" width="12.1328125" style="7" customWidth="1"/>
    <col min="9734" max="9734" width="6.3984375" style="7" customWidth="1"/>
    <col min="9735" max="9735" width="23.86328125" style="7" customWidth="1"/>
    <col min="9736" max="9736" width="3.73046875" style="7" customWidth="1"/>
    <col min="9737" max="9737" width="3.86328125" style="7" customWidth="1"/>
    <col min="9738" max="9738" width="17.73046875" style="7" customWidth="1"/>
    <col min="9739" max="9739" width="12.1328125" style="7" customWidth="1"/>
    <col min="9740" max="9987" width="9" style="7"/>
    <col min="9988" max="9988" width="10" style="7" customWidth="1"/>
    <col min="9989" max="9989" width="12.1328125" style="7" customWidth="1"/>
    <col min="9990" max="9990" width="6.3984375" style="7" customWidth="1"/>
    <col min="9991" max="9991" width="23.86328125" style="7" customWidth="1"/>
    <col min="9992" max="9992" width="3.73046875" style="7" customWidth="1"/>
    <col min="9993" max="9993" width="3.86328125" style="7" customWidth="1"/>
    <col min="9994" max="9994" width="17.73046875" style="7" customWidth="1"/>
    <col min="9995" max="9995" width="12.1328125" style="7" customWidth="1"/>
    <col min="9996" max="10243" width="9" style="7"/>
    <col min="10244" max="10244" width="10" style="7" customWidth="1"/>
    <col min="10245" max="10245" width="12.1328125" style="7" customWidth="1"/>
    <col min="10246" max="10246" width="6.3984375" style="7" customWidth="1"/>
    <col min="10247" max="10247" width="23.86328125" style="7" customWidth="1"/>
    <col min="10248" max="10248" width="3.73046875" style="7" customWidth="1"/>
    <col min="10249" max="10249" width="3.86328125" style="7" customWidth="1"/>
    <col min="10250" max="10250" width="17.73046875" style="7" customWidth="1"/>
    <col min="10251" max="10251" width="12.1328125" style="7" customWidth="1"/>
    <col min="10252" max="10499" width="9" style="7"/>
    <col min="10500" max="10500" width="10" style="7" customWidth="1"/>
    <col min="10501" max="10501" width="12.1328125" style="7" customWidth="1"/>
    <col min="10502" max="10502" width="6.3984375" style="7" customWidth="1"/>
    <col min="10503" max="10503" width="23.86328125" style="7" customWidth="1"/>
    <col min="10504" max="10504" width="3.73046875" style="7" customWidth="1"/>
    <col min="10505" max="10505" width="3.86328125" style="7" customWidth="1"/>
    <col min="10506" max="10506" width="17.73046875" style="7" customWidth="1"/>
    <col min="10507" max="10507" width="12.1328125" style="7" customWidth="1"/>
    <col min="10508" max="10755" width="9" style="7"/>
    <col min="10756" max="10756" width="10" style="7" customWidth="1"/>
    <col min="10757" max="10757" width="12.1328125" style="7" customWidth="1"/>
    <col min="10758" max="10758" width="6.3984375" style="7" customWidth="1"/>
    <col min="10759" max="10759" width="23.86328125" style="7" customWidth="1"/>
    <col min="10760" max="10760" width="3.73046875" style="7" customWidth="1"/>
    <col min="10761" max="10761" width="3.86328125" style="7" customWidth="1"/>
    <col min="10762" max="10762" width="17.73046875" style="7" customWidth="1"/>
    <col min="10763" max="10763" width="12.1328125" style="7" customWidth="1"/>
    <col min="10764" max="11011" width="9" style="7"/>
    <col min="11012" max="11012" width="10" style="7" customWidth="1"/>
    <col min="11013" max="11013" width="12.1328125" style="7" customWidth="1"/>
    <col min="11014" max="11014" width="6.3984375" style="7" customWidth="1"/>
    <col min="11015" max="11015" width="23.86328125" style="7" customWidth="1"/>
    <col min="11016" max="11016" width="3.73046875" style="7" customWidth="1"/>
    <col min="11017" max="11017" width="3.86328125" style="7" customWidth="1"/>
    <col min="11018" max="11018" width="17.73046875" style="7" customWidth="1"/>
    <col min="11019" max="11019" width="12.1328125" style="7" customWidth="1"/>
    <col min="11020" max="11267" width="9" style="7"/>
    <col min="11268" max="11268" width="10" style="7" customWidth="1"/>
    <col min="11269" max="11269" width="12.1328125" style="7" customWidth="1"/>
    <col min="11270" max="11270" width="6.3984375" style="7" customWidth="1"/>
    <col min="11271" max="11271" width="23.86328125" style="7" customWidth="1"/>
    <col min="11272" max="11272" width="3.73046875" style="7" customWidth="1"/>
    <col min="11273" max="11273" width="3.86328125" style="7" customWidth="1"/>
    <col min="11274" max="11274" width="17.73046875" style="7" customWidth="1"/>
    <col min="11275" max="11275" width="12.1328125" style="7" customWidth="1"/>
    <col min="11276" max="11523" width="9" style="7"/>
    <col min="11524" max="11524" width="10" style="7" customWidth="1"/>
    <col min="11525" max="11525" width="12.1328125" style="7" customWidth="1"/>
    <col min="11526" max="11526" width="6.3984375" style="7" customWidth="1"/>
    <col min="11527" max="11527" width="23.86328125" style="7" customWidth="1"/>
    <col min="11528" max="11528" width="3.73046875" style="7" customWidth="1"/>
    <col min="11529" max="11529" width="3.86328125" style="7" customWidth="1"/>
    <col min="11530" max="11530" width="17.73046875" style="7" customWidth="1"/>
    <col min="11531" max="11531" width="12.1328125" style="7" customWidth="1"/>
    <col min="11532" max="11779" width="9" style="7"/>
    <col min="11780" max="11780" width="10" style="7" customWidth="1"/>
    <col min="11781" max="11781" width="12.1328125" style="7" customWidth="1"/>
    <col min="11782" max="11782" width="6.3984375" style="7" customWidth="1"/>
    <col min="11783" max="11783" width="23.86328125" style="7" customWidth="1"/>
    <col min="11784" max="11784" width="3.73046875" style="7" customWidth="1"/>
    <col min="11785" max="11785" width="3.86328125" style="7" customWidth="1"/>
    <col min="11786" max="11786" width="17.73046875" style="7" customWidth="1"/>
    <col min="11787" max="11787" width="12.1328125" style="7" customWidth="1"/>
    <col min="11788" max="12035" width="9" style="7"/>
    <col min="12036" max="12036" width="10" style="7" customWidth="1"/>
    <col min="12037" max="12037" width="12.1328125" style="7" customWidth="1"/>
    <col min="12038" max="12038" width="6.3984375" style="7" customWidth="1"/>
    <col min="12039" max="12039" width="23.86328125" style="7" customWidth="1"/>
    <col min="12040" max="12040" width="3.73046875" style="7" customWidth="1"/>
    <col min="12041" max="12041" width="3.86328125" style="7" customWidth="1"/>
    <col min="12042" max="12042" width="17.73046875" style="7" customWidth="1"/>
    <col min="12043" max="12043" width="12.1328125" style="7" customWidth="1"/>
    <col min="12044" max="12291" width="9" style="7"/>
    <col min="12292" max="12292" width="10" style="7" customWidth="1"/>
    <col min="12293" max="12293" width="12.1328125" style="7" customWidth="1"/>
    <col min="12294" max="12294" width="6.3984375" style="7" customWidth="1"/>
    <col min="12295" max="12295" width="23.86328125" style="7" customWidth="1"/>
    <col min="12296" max="12296" width="3.73046875" style="7" customWidth="1"/>
    <col min="12297" max="12297" width="3.86328125" style="7" customWidth="1"/>
    <col min="12298" max="12298" width="17.73046875" style="7" customWidth="1"/>
    <col min="12299" max="12299" width="12.1328125" style="7" customWidth="1"/>
    <col min="12300" max="12547" width="9" style="7"/>
    <col min="12548" max="12548" width="10" style="7" customWidth="1"/>
    <col min="12549" max="12549" width="12.1328125" style="7" customWidth="1"/>
    <col min="12550" max="12550" width="6.3984375" style="7" customWidth="1"/>
    <col min="12551" max="12551" width="23.86328125" style="7" customWidth="1"/>
    <col min="12552" max="12552" width="3.73046875" style="7" customWidth="1"/>
    <col min="12553" max="12553" width="3.86328125" style="7" customWidth="1"/>
    <col min="12554" max="12554" width="17.73046875" style="7" customWidth="1"/>
    <col min="12555" max="12555" width="12.1328125" style="7" customWidth="1"/>
    <col min="12556" max="12803" width="9" style="7"/>
    <col min="12804" max="12804" width="10" style="7" customWidth="1"/>
    <col min="12805" max="12805" width="12.1328125" style="7" customWidth="1"/>
    <col min="12806" max="12806" width="6.3984375" style="7" customWidth="1"/>
    <col min="12807" max="12807" width="23.86328125" style="7" customWidth="1"/>
    <col min="12808" max="12808" width="3.73046875" style="7" customWidth="1"/>
    <col min="12809" max="12809" width="3.86328125" style="7" customWidth="1"/>
    <col min="12810" max="12810" width="17.73046875" style="7" customWidth="1"/>
    <col min="12811" max="12811" width="12.1328125" style="7" customWidth="1"/>
    <col min="12812" max="13059" width="9" style="7"/>
    <col min="13060" max="13060" width="10" style="7" customWidth="1"/>
    <col min="13061" max="13061" width="12.1328125" style="7" customWidth="1"/>
    <col min="13062" max="13062" width="6.3984375" style="7" customWidth="1"/>
    <col min="13063" max="13063" width="23.86328125" style="7" customWidth="1"/>
    <col min="13064" max="13064" width="3.73046875" style="7" customWidth="1"/>
    <col min="13065" max="13065" width="3.86328125" style="7" customWidth="1"/>
    <col min="13066" max="13066" width="17.73046875" style="7" customWidth="1"/>
    <col min="13067" max="13067" width="12.1328125" style="7" customWidth="1"/>
    <col min="13068" max="13315" width="9" style="7"/>
    <col min="13316" max="13316" width="10" style="7" customWidth="1"/>
    <col min="13317" max="13317" width="12.1328125" style="7" customWidth="1"/>
    <col min="13318" max="13318" width="6.3984375" style="7" customWidth="1"/>
    <col min="13319" max="13319" width="23.86328125" style="7" customWidth="1"/>
    <col min="13320" max="13320" width="3.73046875" style="7" customWidth="1"/>
    <col min="13321" max="13321" width="3.86328125" style="7" customWidth="1"/>
    <col min="13322" max="13322" width="17.73046875" style="7" customWidth="1"/>
    <col min="13323" max="13323" width="12.1328125" style="7" customWidth="1"/>
    <col min="13324" max="13571" width="9" style="7"/>
    <col min="13572" max="13572" width="10" style="7" customWidth="1"/>
    <col min="13573" max="13573" width="12.1328125" style="7" customWidth="1"/>
    <col min="13574" max="13574" width="6.3984375" style="7" customWidth="1"/>
    <col min="13575" max="13575" width="23.86328125" style="7" customWidth="1"/>
    <col min="13576" max="13576" width="3.73046875" style="7" customWidth="1"/>
    <col min="13577" max="13577" width="3.86328125" style="7" customWidth="1"/>
    <col min="13578" max="13578" width="17.73046875" style="7" customWidth="1"/>
    <col min="13579" max="13579" width="12.1328125" style="7" customWidth="1"/>
    <col min="13580" max="13827" width="9" style="7"/>
    <col min="13828" max="13828" width="10" style="7" customWidth="1"/>
    <col min="13829" max="13829" width="12.1328125" style="7" customWidth="1"/>
    <col min="13830" max="13830" width="6.3984375" style="7" customWidth="1"/>
    <col min="13831" max="13831" width="23.86328125" style="7" customWidth="1"/>
    <col min="13832" max="13832" width="3.73046875" style="7" customWidth="1"/>
    <col min="13833" max="13833" width="3.86328125" style="7" customWidth="1"/>
    <col min="13834" max="13834" width="17.73046875" style="7" customWidth="1"/>
    <col min="13835" max="13835" width="12.1328125" style="7" customWidth="1"/>
    <col min="13836" max="14083" width="9" style="7"/>
    <col min="14084" max="14084" width="10" style="7" customWidth="1"/>
    <col min="14085" max="14085" width="12.1328125" style="7" customWidth="1"/>
    <col min="14086" max="14086" width="6.3984375" style="7" customWidth="1"/>
    <col min="14087" max="14087" width="23.86328125" style="7" customWidth="1"/>
    <col min="14088" max="14088" width="3.73046875" style="7" customWidth="1"/>
    <col min="14089" max="14089" width="3.86328125" style="7" customWidth="1"/>
    <col min="14090" max="14090" width="17.73046875" style="7" customWidth="1"/>
    <col min="14091" max="14091" width="12.1328125" style="7" customWidth="1"/>
    <col min="14092" max="14339" width="9" style="7"/>
    <col min="14340" max="14340" width="10" style="7" customWidth="1"/>
    <col min="14341" max="14341" width="12.1328125" style="7" customWidth="1"/>
    <col min="14342" max="14342" width="6.3984375" style="7" customWidth="1"/>
    <col min="14343" max="14343" width="23.86328125" style="7" customWidth="1"/>
    <col min="14344" max="14344" width="3.73046875" style="7" customWidth="1"/>
    <col min="14345" max="14345" width="3.86328125" style="7" customWidth="1"/>
    <col min="14346" max="14346" width="17.73046875" style="7" customWidth="1"/>
    <col min="14347" max="14347" width="12.1328125" style="7" customWidth="1"/>
    <col min="14348" max="14595" width="9" style="7"/>
    <col min="14596" max="14596" width="10" style="7" customWidth="1"/>
    <col min="14597" max="14597" width="12.1328125" style="7" customWidth="1"/>
    <col min="14598" max="14598" width="6.3984375" style="7" customWidth="1"/>
    <col min="14599" max="14599" width="23.86328125" style="7" customWidth="1"/>
    <col min="14600" max="14600" width="3.73046875" style="7" customWidth="1"/>
    <col min="14601" max="14601" width="3.86328125" style="7" customWidth="1"/>
    <col min="14602" max="14602" width="17.73046875" style="7" customWidth="1"/>
    <col min="14603" max="14603" width="12.1328125" style="7" customWidth="1"/>
    <col min="14604" max="14851" width="9" style="7"/>
    <col min="14852" max="14852" width="10" style="7" customWidth="1"/>
    <col min="14853" max="14853" width="12.1328125" style="7" customWidth="1"/>
    <col min="14854" max="14854" width="6.3984375" style="7" customWidth="1"/>
    <col min="14855" max="14855" width="23.86328125" style="7" customWidth="1"/>
    <col min="14856" max="14856" width="3.73046875" style="7" customWidth="1"/>
    <col min="14857" max="14857" width="3.86328125" style="7" customWidth="1"/>
    <col min="14858" max="14858" width="17.73046875" style="7" customWidth="1"/>
    <col min="14859" max="14859" width="12.1328125" style="7" customWidth="1"/>
    <col min="14860" max="15107" width="9" style="7"/>
    <col min="15108" max="15108" width="10" style="7" customWidth="1"/>
    <col min="15109" max="15109" width="12.1328125" style="7" customWidth="1"/>
    <col min="15110" max="15110" width="6.3984375" style="7" customWidth="1"/>
    <col min="15111" max="15111" width="23.86328125" style="7" customWidth="1"/>
    <col min="15112" max="15112" width="3.73046875" style="7" customWidth="1"/>
    <col min="15113" max="15113" width="3.86328125" style="7" customWidth="1"/>
    <col min="15114" max="15114" width="17.73046875" style="7" customWidth="1"/>
    <col min="15115" max="15115" width="12.1328125" style="7" customWidth="1"/>
    <col min="15116" max="15363" width="9" style="7"/>
    <col min="15364" max="15364" width="10" style="7" customWidth="1"/>
    <col min="15365" max="15365" width="12.1328125" style="7" customWidth="1"/>
    <col min="15366" max="15366" width="6.3984375" style="7" customWidth="1"/>
    <col min="15367" max="15367" width="23.86328125" style="7" customWidth="1"/>
    <col min="15368" max="15368" width="3.73046875" style="7" customWidth="1"/>
    <col min="15369" max="15369" width="3.86328125" style="7" customWidth="1"/>
    <col min="15370" max="15370" width="17.73046875" style="7" customWidth="1"/>
    <col min="15371" max="15371" width="12.1328125" style="7" customWidth="1"/>
    <col min="15372" max="15619" width="9" style="7"/>
    <col min="15620" max="15620" width="10" style="7" customWidth="1"/>
    <col min="15621" max="15621" width="12.1328125" style="7" customWidth="1"/>
    <col min="15622" max="15622" width="6.3984375" style="7" customWidth="1"/>
    <col min="15623" max="15623" width="23.86328125" style="7" customWidth="1"/>
    <col min="15624" max="15624" width="3.73046875" style="7" customWidth="1"/>
    <col min="15625" max="15625" width="3.86328125" style="7" customWidth="1"/>
    <col min="15626" max="15626" width="17.73046875" style="7" customWidth="1"/>
    <col min="15627" max="15627" width="12.1328125" style="7" customWidth="1"/>
    <col min="15628" max="15875" width="9" style="7"/>
    <col min="15876" max="15876" width="10" style="7" customWidth="1"/>
    <col min="15877" max="15877" width="12.1328125" style="7" customWidth="1"/>
    <col min="15878" max="15878" width="6.3984375" style="7" customWidth="1"/>
    <col min="15879" max="15879" width="23.86328125" style="7" customWidth="1"/>
    <col min="15880" max="15880" width="3.73046875" style="7" customWidth="1"/>
    <col min="15881" max="15881" width="3.86328125" style="7" customWidth="1"/>
    <col min="15882" max="15882" width="17.73046875" style="7" customWidth="1"/>
    <col min="15883" max="15883" width="12.1328125" style="7" customWidth="1"/>
    <col min="15884" max="16131" width="9" style="7"/>
    <col min="16132" max="16132" width="10" style="7" customWidth="1"/>
    <col min="16133" max="16133" width="12.1328125" style="7" customWidth="1"/>
    <col min="16134" max="16134" width="6.3984375" style="7" customWidth="1"/>
    <col min="16135" max="16135" width="23.86328125" style="7" customWidth="1"/>
    <col min="16136" max="16136" width="3.73046875" style="7" customWidth="1"/>
    <col min="16137" max="16137" width="3.86328125" style="7" customWidth="1"/>
    <col min="16138" max="16138" width="17.73046875" style="7" customWidth="1"/>
    <col min="16139" max="16139" width="12.1328125" style="7" customWidth="1"/>
    <col min="16140" max="16384" width="9" style="7"/>
  </cols>
  <sheetData>
    <row r="1" spans="1:11" ht="27.75" x14ac:dyDescent="0.25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47.25" customHeight="1" x14ac:dyDescent="0.25"/>
    <row r="3" spans="1:11" ht="18" customHeight="1" x14ac:dyDescent="0.25">
      <c r="E3" s="7" t="s">
        <v>19</v>
      </c>
      <c r="F3" s="7" t="s">
        <v>20</v>
      </c>
    </row>
    <row r="4" spans="1:11" ht="18" customHeight="1" x14ac:dyDescent="0.25"/>
    <row r="5" spans="1:11" ht="18" customHeight="1" x14ac:dyDescent="0.25">
      <c r="A5" s="7" t="s">
        <v>21</v>
      </c>
      <c r="F5" s="7" t="s">
        <v>22</v>
      </c>
    </row>
    <row r="6" spans="1:11" ht="18" customHeight="1" x14ac:dyDescent="0.25"/>
    <row r="7" spans="1:11" ht="18" customHeight="1" x14ac:dyDescent="0.25">
      <c r="F7" s="7" t="s">
        <v>23</v>
      </c>
      <c r="J7" s="8" t="s">
        <v>24</v>
      </c>
    </row>
    <row r="8" spans="1:11" ht="39.75" customHeight="1" x14ac:dyDescent="0.25"/>
    <row r="9" spans="1:11" ht="18.75" customHeight="1" x14ac:dyDescent="0.25">
      <c r="B9" s="7" t="s">
        <v>25</v>
      </c>
    </row>
    <row r="10" spans="1:11" ht="40.5" customHeight="1" x14ac:dyDescent="0.25"/>
    <row r="11" spans="1:11" ht="19.5" customHeight="1" x14ac:dyDescent="0.25">
      <c r="A11" s="7" t="s">
        <v>26</v>
      </c>
    </row>
    <row r="12" spans="1:11" ht="30.75" customHeight="1" x14ac:dyDescent="0.25"/>
    <row r="13" spans="1:11" ht="18" customHeight="1" x14ac:dyDescent="0.25">
      <c r="E13" s="7" t="s">
        <v>27</v>
      </c>
      <c r="F13" s="7" t="s">
        <v>20</v>
      </c>
    </row>
    <row r="14" spans="1:11" ht="18" customHeight="1" x14ac:dyDescent="0.25"/>
    <row r="15" spans="1:11" ht="18" customHeight="1" x14ac:dyDescent="0.25">
      <c r="F15" s="7" t="s">
        <v>22</v>
      </c>
    </row>
    <row r="16" spans="1:11" ht="18" customHeight="1" x14ac:dyDescent="0.25"/>
    <row r="17" spans="1:11" ht="18" customHeight="1" x14ac:dyDescent="0.25">
      <c r="F17" s="7" t="s">
        <v>23</v>
      </c>
      <c r="J17" s="8" t="s">
        <v>24</v>
      </c>
    </row>
    <row r="18" spans="1:11" ht="36" customHeight="1" x14ac:dyDescent="0.25"/>
    <row r="19" spans="1:11" ht="18" customHeight="1" x14ac:dyDescent="0.25">
      <c r="A19" s="7" t="s">
        <v>28</v>
      </c>
    </row>
    <row r="20" spans="1:11" ht="36" customHeight="1" x14ac:dyDescent="0.25">
      <c r="B20" s="19" t="s">
        <v>40</v>
      </c>
      <c r="C20" s="19"/>
      <c r="D20" s="7" t="s">
        <v>16</v>
      </c>
    </row>
    <row r="21" spans="1:11" ht="48.75" customHeight="1" x14ac:dyDescent="0.25">
      <c r="F21" s="8" t="s">
        <v>29</v>
      </c>
    </row>
    <row r="22" spans="1:11" x14ac:dyDescent="0.25">
      <c r="B22" s="7" t="s">
        <v>30</v>
      </c>
    </row>
    <row r="24" spans="1:11" ht="92.25" customHeight="1" x14ac:dyDescent="0.25">
      <c r="C24" s="20">
        <v>46268</v>
      </c>
      <c r="D24" s="20"/>
      <c r="E24" s="7" t="s">
        <v>31</v>
      </c>
      <c r="F24" s="21" t="s">
        <v>43</v>
      </c>
      <c r="G24" s="21"/>
      <c r="H24" s="7" t="s">
        <v>32</v>
      </c>
      <c r="I24" s="21" t="s">
        <v>41</v>
      </c>
      <c r="J24" s="21"/>
      <c r="K24" s="21"/>
    </row>
    <row r="25" spans="1:11" ht="22.5" customHeight="1" x14ac:dyDescent="0.25">
      <c r="C25" s="7" t="s">
        <v>33</v>
      </c>
    </row>
    <row r="26" spans="1:11" ht="53.25" customHeight="1" x14ac:dyDescent="0.25"/>
    <row r="27" spans="1:11" ht="18" customHeight="1" x14ac:dyDescent="0.25">
      <c r="B27" s="7" t="s">
        <v>34</v>
      </c>
    </row>
    <row r="28" spans="1:11" ht="45.75" customHeight="1" x14ac:dyDescent="0.25"/>
    <row r="29" spans="1:11" x14ac:dyDescent="0.25">
      <c r="E29" s="9"/>
      <c r="F29" s="10"/>
      <c r="G29" s="11"/>
    </row>
    <row r="30" spans="1:11" x14ac:dyDescent="0.25">
      <c r="E30" s="12"/>
      <c r="G30" s="13"/>
    </row>
    <row r="31" spans="1:11" x14ac:dyDescent="0.25">
      <c r="E31" s="12"/>
      <c r="G31" s="13"/>
    </row>
    <row r="32" spans="1:11" x14ac:dyDescent="0.25">
      <c r="E32" s="12"/>
      <c r="G32" s="13"/>
    </row>
    <row r="33" spans="5:7" x14ac:dyDescent="0.25">
      <c r="E33" s="12"/>
      <c r="G33" s="13"/>
    </row>
    <row r="34" spans="5:7" x14ac:dyDescent="0.25">
      <c r="E34" s="12"/>
      <c r="G34" s="13"/>
    </row>
    <row r="35" spans="5:7" x14ac:dyDescent="0.25">
      <c r="E35" s="14"/>
      <c r="F35" s="15"/>
      <c r="G35" s="16"/>
    </row>
  </sheetData>
  <mergeCells count="5">
    <mergeCell ref="B20:C20"/>
    <mergeCell ref="C24:D24"/>
    <mergeCell ref="F24:G24"/>
    <mergeCell ref="I24:K24"/>
    <mergeCell ref="A1:K1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1442-274D-46D9-AE20-1D20928CD370}">
  <sheetPr>
    <tabColor rgb="FFFFFF00"/>
  </sheetPr>
  <dimension ref="A1:K35"/>
  <sheetViews>
    <sheetView view="pageBreakPreview" topLeftCell="A8" zoomScale="70" zoomScaleNormal="100" zoomScaleSheetLayoutView="70" workbookViewId="0">
      <selection activeCell="P20" sqref="P20"/>
    </sheetView>
  </sheetViews>
  <sheetFormatPr defaultColWidth="9" defaultRowHeight="14.25" x14ac:dyDescent="0.25"/>
  <cols>
    <col min="1" max="1" width="6.3984375" style="7" customWidth="1"/>
    <col min="2" max="3" width="9" style="7"/>
    <col min="4" max="4" width="10" style="7" customWidth="1"/>
    <col min="5" max="5" width="12.1328125" style="7" customWidth="1"/>
    <col min="6" max="6" width="7.59765625" style="7" customWidth="1"/>
    <col min="7" max="7" width="23.9296875" style="7" customWidth="1"/>
    <col min="8" max="8" width="3.73046875" style="7" customWidth="1"/>
    <col min="9" max="9" width="3.86328125" style="7" customWidth="1"/>
    <col min="10" max="10" width="18.46484375" style="7" customWidth="1"/>
    <col min="11" max="11" width="7.53125" style="7" customWidth="1"/>
    <col min="12" max="256" width="9" style="7"/>
    <col min="257" max="257" width="6.3984375" style="7" customWidth="1"/>
    <col min="258" max="259" width="9" style="7"/>
    <col min="260" max="260" width="10" style="7" customWidth="1"/>
    <col min="261" max="261" width="12.1328125" style="7" customWidth="1"/>
    <col min="262" max="262" width="7.59765625" style="7" customWidth="1"/>
    <col min="263" max="263" width="22.265625" style="7" customWidth="1"/>
    <col min="264" max="264" width="3.73046875" style="7" customWidth="1"/>
    <col min="265" max="265" width="3.86328125" style="7" customWidth="1"/>
    <col min="266" max="266" width="18.46484375" style="7" customWidth="1"/>
    <col min="267" max="267" width="12.1328125" style="7" customWidth="1"/>
    <col min="268" max="512" width="9" style="7"/>
    <col min="513" max="513" width="6.3984375" style="7" customWidth="1"/>
    <col min="514" max="515" width="9" style="7"/>
    <col min="516" max="516" width="10" style="7" customWidth="1"/>
    <col min="517" max="517" width="12.1328125" style="7" customWidth="1"/>
    <col min="518" max="518" width="7.59765625" style="7" customWidth="1"/>
    <col min="519" max="519" width="22.265625" style="7" customWidth="1"/>
    <col min="520" max="520" width="3.73046875" style="7" customWidth="1"/>
    <col min="521" max="521" width="3.86328125" style="7" customWidth="1"/>
    <col min="522" max="522" width="18.46484375" style="7" customWidth="1"/>
    <col min="523" max="523" width="12.1328125" style="7" customWidth="1"/>
    <col min="524" max="768" width="9" style="7"/>
    <col min="769" max="769" width="6.3984375" style="7" customWidth="1"/>
    <col min="770" max="771" width="9" style="7"/>
    <col min="772" max="772" width="10" style="7" customWidth="1"/>
    <col min="773" max="773" width="12.1328125" style="7" customWidth="1"/>
    <col min="774" max="774" width="7.59765625" style="7" customWidth="1"/>
    <col min="775" max="775" width="22.265625" style="7" customWidth="1"/>
    <col min="776" max="776" width="3.73046875" style="7" customWidth="1"/>
    <col min="777" max="777" width="3.86328125" style="7" customWidth="1"/>
    <col min="778" max="778" width="18.46484375" style="7" customWidth="1"/>
    <col min="779" max="779" width="12.1328125" style="7" customWidth="1"/>
    <col min="780" max="1024" width="9" style="7"/>
    <col min="1025" max="1025" width="6.3984375" style="7" customWidth="1"/>
    <col min="1026" max="1027" width="9" style="7"/>
    <col min="1028" max="1028" width="10" style="7" customWidth="1"/>
    <col min="1029" max="1029" width="12.1328125" style="7" customWidth="1"/>
    <col min="1030" max="1030" width="7.59765625" style="7" customWidth="1"/>
    <col min="1031" max="1031" width="22.265625" style="7" customWidth="1"/>
    <col min="1032" max="1032" width="3.73046875" style="7" customWidth="1"/>
    <col min="1033" max="1033" width="3.86328125" style="7" customWidth="1"/>
    <col min="1034" max="1034" width="18.46484375" style="7" customWidth="1"/>
    <col min="1035" max="1035" width="12.1328125" style="7" customWidth="1"/>
    <col min="1036" max="1280" width="9" style="7"/>
    <col min="1281" max="1281" width="6.3984375" style="7" customWidth="1"/>
    <col min="1282" max="1283" width="9" style="7"/>
    <col min="1284" max="1284" width="10" style="7" customWidth="1"/>
    <col min="1285" max="1285" width="12.1328125" style="7" customWidth="1"/>
    <col min="1286" max="1286" width="7.59765625" style="7" customWidth="1"/>
    <col min="1287" max="1287" width="22.265625" style="7" customWidth="1"/>
    <col min="1288" max="1288" width="3.73046875" style="7" customWidth="1"/>
    <col min="1289" max="1289" width="3.86328125" style="7" customWidth="1"/>
    <col min="1290" max="1290" width="18.46484375" style="7" customWidth="1"/>
    <col min="1291" max="1291" width="12.1328125" style="7" customWidth="1"/>
    <col min="1292" max="1536" width="9" style="7"/>
    <col min="1537" max="1537" width="6.3984375" style="7" customWidth="1"/>
    <col min="1538" max="1539" width="9" style="7"/>
    <col min="1540" max="1540" width="10" style="7" customWidth="1"/>
    <col min="1541" max="1541" width="12.1328125" style="7" customWidth="1"/>
    <col min="1542" max="1542" width="7.59765625" style="7" customWidth="1"/>
    <col min="1543" max="1543" width="22.265625" style="7" customWidth="1"/>
    <col min="1544" max="1544" width="3.73046875" style="7" customWidth="1"/>
    <col min="1545" max="1545" width="3.86328125" style="7" customWidth="1"/>
    <col min="1546" max="1546" width="18.46484375" style="7" customWidth="1"/>
    <col min="1547" max="1547" width="12.1328125" style="7" customWidth="1"/>
    <col min="1548" max="1792" width="9" style="7"/>
    <col min="1793" max="1793" width="6.3984375" style="7" customWidth="1"/>
    <col min="1794" max="1795" width="9" style="7"/>
    <col min="1796" max="1796" width="10" style="7" customWidth="1"/>
    <col min="1797" max="1797" width="12.1328125" style="7" customWidth="1"/>
    <col min="1798" max="1798" width="7.59765625" style="7" customWidth="1"/>
    <col min="1799" max="1799" width="22.265625" style="7" customWidth="1"/>
    <col min="1800" max="1800" width="3.73046875" style="7" customWidth="1"/>
    <col min="1801" max="1801" width="3.86328125" style="7" customWidth="1"/>
    <col min="1802" max="1802" width="18.46484375" style="7" customWidth="1"/>
    <col min="1803" max="1803" width="12.1328125" style="7" customWidth="1"/>
    <col min="1804" max="2048" width="9" style="7"/>
    <col min="2049" max="2049" width="6.3984375" style="7" customWidth="1"/>
    <col min="2050" max="2051" width="9" style="7"/>
    <col min="2052" max="2052" width="10" style="7" customWidth="1"/>
    <col min="2053" max="2053" width="12.1328125" style="7" customWidth="1"/>
    <col min="2054" max="2054" width="7.59765625" style="7" customWidth="1"/>
    <col min="2055" max="2055" width="22.265625" style="7" customWidth="1"/>
    <col min="2056" max="2056" width="3.73046875" style="7" customWidth="1"/>
    <col min="2057" max="2057" width="3.86328125" style="7" customWidth="1"/>
    <col min="2058" max="2058" width="18.46484375" style="7" customWidth="1"/>
    <col min="2059" max="2059" width="12.1328125" style="7" customWidth="1"/>
    <col min="2060" max="2304" width="9" style="7"/>
    <col min="2305" max="2305" width="6.3984375" style="7" customWidth="1"/>
    <col min="2306" max="2307" width="9" style="7"/>
    <col min="2308" max="2308" width="10" style="7" customWidth="1"/>
    <col min="2309" max="2309" width="12.1328125" style="7" customWidth="1"/>
    <col min="2310" max="2310" width="7.59765625" style="7" customWidth="1"/>
    <col min="2311" max="2311" width="22.265625" style="7" customWidth="1"/>
    <col min="2312" max="2312" width="3.73046875" style="7" customWidth="1"/>
    <col min="2313" max="2313" width="3.86328125" style="7" customWidth="1"/>
    <col min="2314" max="2314" width="18.46484375" style="7" customWidth="1"/>
    <col min="2315" max="2315" width="12.1328125" style="7" customWidth="1"/>
    <col min="2316" max="2560" width="9" style="7"/>
    <col min="2561" max="2561" width="6.3984375" style="7" customWidth="1"/>
    <col min="2562" max="2563" width="9" style="7"/>
    <col min="2564" max="2564" width="10" style="7" customWidth="1"/>
    <col min="2565" max="2565" width="12.1328125" style="7" customWidth="1"/>
    <col min="2566" max="2566" width="7.59765625" style="7" customWidth="1"/>
    <col min="2567" max="2567" width="22.265625" style="7" customWidth="1"/>
    <col min="2568" max="2568" width="3.73046875" style="7" customWidth="1"/>
    <col min="2569" max="2569" width="3.86328125" style="7" customWidth="1"/>
    <col min="2570" max="2570" width="18.46484375" style="7" customWidth="1"/>
    <col min="2571" max="2571" width="12.1328125" style="7" customWidth="1"/>
    <col min="2572" max="2816" width="9" style="7"/>
    <col min="2817" max="2817" width="6.3984375" style="7" customWidth="1"/>
    <col min="2818" max="2819" width="9" style="7"/>
    <col min="2820" max="2820" width="10" style="7" customWidth="1"/>
    <col min="2821" max="2821" width="12.1328125" style="7" customWidth="1"/>
    <col min="2822" max="2822" width="7.59765625" style="7" customWidth="1"/>
    <col min="2823" max="2823" width="22.265625" style="7" customWidth="1"/>
    <col min="2824" max="2824" width="3.73046875" style="7" customWidth="1"/>
    <col min="2825" max="2825" width="3.86328125" style="7" customWidth="1"/>
    <col min="2826" max="2826" width="18.46484375" style="7" customWidth="1"/>
    <col min="2827" max="2827" width="12.1328125" style="7" customWidth="1"/>
    <col min="2828" max="3072" width="9" style="7"/>
    <col min="3073" max="3073" width="6.3984375" style="7" customWidth="1"/>
    <col min="3074" max="3075" width="9" style="7"/>
    <col min="3076" max="3076" width="10" style="7" customWidth="1"/>
    <col min="3077" max="3077" width="12.1328125" style="7" customWidth="1"/>
    <col min="3078" max="3078" width="7.59765625" style="7" customWidth="1"/>
    <col min="3079" max="3079" width="22.265625" style="7" customWidth="1"/>
    <col min="3080" max="3080" width="3.73046875" style="7" customWidth="1"/>
    <col min="3081" max="3081" width="3.86328125" style="7" customWidth="1"/>
    <col min="3082" max="3082" width="18.46484375" style="7" customWidth="1"/>
    <col min="3083" max="3083" width="12.1328125" style="7" customWidth="1"/>
    <col min="3084" max="3328" width="9" style="7"/>
    <col min="3329" max="3329" width="6.3984375" style="7" customWidth="1"/>
    <col min="3330" max="3331" width="9" style="7"/>
    <col min="3332" max="3332" width="10" style="7" customWidth="1"/>
    <col min="3333" max="3333" width="12.1328125" style="7" customWidth="1"/>
    <col min="3334" max="3334" width="7.59765625" style="7" customWidth="1"/>
    <col min="3335" max="3335" width="22.265625" style="7" customWidth="1"/>
    <col min="3336" max="3336" width="3.73046875" style="7" customWidth="1"/>
    <col min="3337" max="3337" width="3.86328125" style="7" customWidth="1"/>
    <col min="3338" max="3338" width="18.46484375" style="7" customWidth="1"/>
    <col min="3339" max="3339" width="12.1328125" style="7" customWidth="1"/>
    <col min="3340" max="3584" width="9" style="7"/>
    <col min="3585" max="3585" width="6.3984375" style="7" customWidth="1"/>
    <col min="3586" max="3587" width="9" style="7"/>
    <col min="3588" max="3588" width="10" style="7" customWidth="1"/>
    <col min="3589" max="3589" width="12.1328125" style="7" customWidth="1"/>
    <col min="3590" max="3590" width="7.59765625" style="7" customWidth="1"/>
    <col min="3591" max="3591" width="22.265625" style="7" customWidth="1"/>
    <col min="3592" max="3592" width="3.73046875" style="7" customWidth="1"/>
    <col min="3593" max="3593" width="3.86328125" style="7" customWidth="1"/>
    <col min="3594" max="3594" width="18.46484375" style="7" customWidth="1"/>
    <col min="3595" max="3595" width="12.1328125" style="7" customWidth="1"/>
    <col min="3596" max="3840" width="9" style="7"/>
    <col min="3841" max="3841" width="6.3984375" style="7" customWidth="1"/>
    <col min="3842" max="3843" width="9" style="7"/>
    <col min="3844" max="3844" width="10" style="7" customWidth="1"/>
    <col min="3845" max="3845" width="12.1328125" style="7" customWidth="1"/>
    <col min="3846" max="3846" width="7.59765625" style="7" customWidth="1"/>
    <col min="3847" max="3847" width="22.265625" style="7" customWidth="1"/>
    <col min="3848" max="3848" width="3.73046875" style="7" customWidth="1"/>
    <col min="3849" max="3849" width="3.86328125" style="7" customWidth="1"/>
    <col min="3850" max="3850" width="18.46484375" style="7" customWidth="1"/>
    <col min="3851" max="3851" width="12.1328125" style="7" customWidth="1"/>
    <col min="3852" max="4096" width="9" style="7"/>
    <col min="4097" max="4097" width="6.3984375" style="7" customWidth="1"/>
    <col min="4098" max="4099" width="9" style="7"/>
    <col min="4100" max="4100" width="10" style="7" customWidth="1"/>
    <col min="4101" max="4101" width="12.1328125" style="7" customWidth="1"/>
    <col min="4102" max="4102" width="7.59765625" style="7" customWidth="1"/>
    <col min="4103" max="4103" width="22.265625" style="7" customWidth="1"/>
    <col min="4104" max="4104" width="3.73046875" style="7" customWidth="1"/>
    <col min="4105" max="4105" width="3.86328125" style="7" customWidth="1"/>
    <col min="4106" max="4106" width="18.46484375" style="7" customWidth="1"/>
    <col min="4107" max="4107" width="12.1328125" style="7" customWidth="1"/>
    <col min="4108" max="4352" width="9" style="7"/>
    <col min="4353" max="4353" width="6.3984375" style="7" customWidth="1"/>
    <col min="4354" max="4355" width="9" style="7"/>
    <col min="4356" max="4356" width="10" style="7" customWidth="1"/>
    <col min="4357" max="4357" width="12.1328125" style="7" customWidth="1"/>
    <col min="4358" max="4358" width="7.59765625" style="7" customWidth="1"/>
    <col min="4359" max="4359" width="22.265625" style="7" customWidth="1"/>
    <col min="4360" max="4360" width="3.73046875" style="7" customWidth="1"/>
    <col min="4361" max="4361" width="3.86328125" style="7" customWidth="1"/>
    <col min="4362" max="4362" width="18.46484375" style="7" customWidth="1"/>
    <col min="4363" max="4363" width="12.1328125" style="7" customWidth="1"/>
    <col min="4364" max="4608" width="9" style="7"/>
    <col min="4609" max="4609" width="6.3984375" style="7" customWidth="1"/>
    <col min="4610" max="4611" width="9" style="7"/>
    <col min="4612" max="4612" width="10" style="7" customWidth="1"/>
    <col min="4613" max="4613" width="12.1328125" style="7" customWidth="1"/>
    <col min="4614" max="4614" width="7.59765625" style="7" customWidth="1"/>
    <col min="4615" max="4615" width="22.265625" style="7" customWidth="1"/>
    <col min="4616" max="4616" width="3.73046875" style="7" customWidth="1"/>
    <col min="4617" max="4617" width="3.86328125" style="7" customWidth="1"/>
    <col min="4618" max="4618" width="18.46484375" style="7" customWidth="1"/>
    <col min="4619" max="4619" width="12.1328125" style="7" customWidth="1"/>
    <col min="4620" max="4864" width="9" style="7"/>
    <col min="4865" max="4865" width="6.3984375" style="7" customWidth="1"/>
    <col min="4866" max="4867" width="9" style="7"/>
    <col min="4868" max="4868" width="10" style="7" customWidth="1"/>
    <col min="4869" max="4869" width="12.1328125" style="7" customWidth="1"/>
    <col min="4870" max="4870" width="7.59765625" style="7" customWidth="1"/>
    <col min="4871" max="4871" width="22.265625" style="7" customWidth="1"/>
    <col min="4872" max="4872" width="3.73046875" style="7" customWidth="1"/>
    <col min="4873" max="4873" width="3.86328125" style="7" customWidth="1"/>
    <col min="4874" max="4874" width="18.46484375" style="7" customWidth="1"/>
    <col min="4875" max="4875" width="12.1328125" style="7" customWidth="1"/>
    <col min="4876" max="5120" width="9" style="7"/>
    <col min="5121" max="5121" width="6.3984375" style="7" customWidth="1"/>
    <col min="5122" max="5123" width="9" style="7"/>
    <col min="5124" max="5124" width="10" style="7" customWidth="1"/>
    <col min="5125" max="5125" width="12.1328125" style="7" customWidth="1"/>
    <col min="5126" max="5126" width="7.59765625" style="7" customWidth="1"/>
    <col min="5127" max="5127" width="22.265625" style="7" customWidth="1"/>
    <col min="5128" max="5128" width="3.73046875" style="7" customWidth="1"/>
    <col min="5129" max="5129" width="3.86328125" style="7" customWidth="1"/>
    <col min="5130" max="5130" width="18.46484375" style="7" customWidth="1"/>
    <col min="5131" max="5131" width="12.1328125" style="7" customWidth="1"/>
    <col min="5132" max="5376" width="9" style="7"/>
    <col min="5377" max="5377" width="6.3984375" style="7" customWidth="1"/>
    <col min="5378" max="5379" width="9" style="7"/>
    <col min="5380" max="5380" width="10" style="7" customWidth="1"/>
    <col min="5381" max="5381" width="12.1328125" style="7" customWidth="1"/>
    <col min="5382" max="5382" width="7.59765625" style="7" customWidth="1"/>
    <col min="5383" max="5383" width="22.265625" style="7" customWidth="1"/>
    <col min="5384" max="5384" width="3.73046875" style="7" customWidth="1"/>
    <col min="5385" max="5385" width="3.86328125" style="7" customWidth="1"/>
    <col min="5386" max="5386" width="18.46484375" style="7" customWidth="1"/>
    <col min="5387" max="5387" width="12.1328125" style="7" customWidth="1"/>
    <col min="5388" max="5632" width="9" style="7"/>
    <col min="5633" max="5633" width="6.3984375" style="7" customWidth="1"/>
    <col min="5634" max="5635" width="9" style="7"/>
    <col min="5636" max="5636" width="10" style="7" customWidth="1"/>
    <col min="5637" max="5637" width="12.1328125" style="7" customWidth="1"/>
    <col min="5638" max="5638" width="7.59765625" style="7" customWidth="1"/>
    <col min="5639" max="5639" width="22.265625" style="7" customWidth="1"/>
    <col min="5640" max="5640" width="3.73046875" style="7" customWidth="1"/>
    <col min="5641" max="5641" width="3.86328125" style="7" customWidth="1"/>
    <col min="5642" max="5642" width="18.46484375" style="7" customWidth="1"/>
    <col min="5643" max="5643" width="12.1328125" style="7" customWidth="1"/>
    <col min="5644" max="5888" width="9" style="7"/>
    <col min="5889" max="5889" width="6.3984375" style="7" customWidth="1"/>
    <col min="5890" max="5891" width="9" style="7"/>
    <col min="5892" max="5892" width="10" style="7" customWidth="1"/>
    <col min="5893" max="5893" width="12.1328125" style="7" customWidth="1"/>
    <col min="5894" max="5894" width="7.59765625" style="7" customWidth="1"/>
    <col min="5895" max="5895" width="22.265625" style="7" customWidth="1"/>
    <col min="5896" max="5896" width="3.73046875" style="7" customWidth="1"/>
    <col min="5897" max="5897" width="3.86328125" style="7" customWidth="1"/>
    <col min="5898" max="5898" width="18.46484375" style="7" customWidth="1"/>
    <col min="5899" max="5899" width="12.1328125" style="7" customWidth="1"/>
    <col min="5900" max="6144" width="9" style="7"/>
    <col min="6145" max="6145" width="6.3984375" style="7" customWidth="1"/>
    <col min="6146" max="6147" width="9" style="7"/>
    <col min="6148" max="6148" width="10" style="7" customWidth="1"/>
    <col min="6149" max="6149" width="12.1328125" style="7" customWidth="1"/>
    <col min="6150" max="6150" width="7.59765625" style="7" customWidth="1"/>
    <col min="6151" max="6151" width="22.265625" style="7" customWidth="1"/>
    <col min="6152" max="6152" width="3.73046875" style="7" customWidth="1"/>
    <col min="6153" max="6153" width="3.86328125" style="7" customWidth="1"/>
    <col min="6154" max="6154" width="18.46484375" style="7" customWidth="1"/>
    <col min="6155" max="6155" width="12.1328125" style="7" customWidth="1"/>
    <col min="6156" max="6400" width="9" style="7"/>
    <col min="6401" max="6401" width="6.3984375" style="7" customWidth="1"/>
    <col min="6402" max="6403" width="9" style="7"/>
    <col min="6404" max="6404" width="10" style="7" customWidth="1"/>
    <col min="6405" max="6405" width="12.1328125" style="7" customWidth="1"/>
    <col min="6406" max="6406" width="7.59765625" style="7" customWidth="1"/>
    <col min="6407" max="6407" width="22.265625" style="7" customWidth="1"/>
    <col min="6408" max="6408" width="3.73046875" style="7" customWidth="1"/>
    <col min="6409" max="6409" width="3.86328125" style="7" customWidth="1"/>
    <col min="6410" max="6410" width="18.46484375" style="7" customWidth="1"/>
    <col min="6411" max="6411" width="12.1328125" style="7" customWidth="1"/>
    <col min="6412" max="6656" width="9" style="7"/>
    <col min="6657" max="6657" width="6.3984375" style="7" customWidth="1"/>
    <col min="6658" max="6659" width="9" style="7"/>
    <col min="6660" max="6660" width="10" style="7" customWidth="1"/>
    <col min="6661" max="6661" width="12.1328125" style="7" customWidth="1"/>
    <col min="6662" max="6662" width="7.59765625" style="7" customWidth="1"/>
    <col min="6663" max="6663" width="22.265625" style="7" customWidth="1"/>
    <col min="6664" max="6664" width="3.73046875" style="7" customWidth="1"/>
    <col min="6665" max="6665" width="3.86328125" style="7" customWidth="1"/>
    <col min="6666" max="6666" width="18.46484375" style="7" customWidth="1"/>
    <col min="6667" max="6667" width="12.1328125" style="7" customWidth="1"/>
    <col min="6668" max="6912" width="9" style="7"/>
    <col min="6913" max="6913" width="6.3984375" style="7" customWidth="1"/>
    <col min="6914" max="6915" width="9" style="7"/>
    <col min="6916" max="6916" width="10" style="7" customWidth="1"/>
    <col min="6917" max="6917" width="12.1328125" style="7" customWidth="1"/>
    <col min="6918" max="6918" width="7.59765625" style="7" customWidth="1"/>
    <col min="6919" max="6919" width="22.265625" style="7" customWidth="1"/>
    <col min="6920" max="6920" width="3.73046875" style="7" customWidth="1"/>
    <col min="6921" max="6921" width="3.86328125" style="7" customWidth="1"/>
    <col min="6922" max="6922" width="18.46484375" style="7" customWidth="1"/>
    <col min="6923" max="6923" width="12.1328125" style="7" customWidth="1"/>
    <col min="6924" max="7168" width="9" style="7"/>
    <col min="7169" max="7169" width="6.3984375" style="7" customWidth="1"/>
    <col min="7170" max="7171" width="9" style="7"/>
    <col min="7172" max="7172" width="10" style="7" customWidth="1"/>
    <col min="7173" max="7173" width="12.1328125" style="7" customWidth="1"/>
    <col min="7174" max="7174" width="7.59765625" style="7" customWidth="1"/>
    <col min="7175" max="7175" width="22.265625" style="7" customWidth="1"/>
    <col min="7176" max="7176" width="3.73046875" style="7" customWidth="1"/>
    <col min="7177" max="7177" width="3.86328125" style="7" customWidth="1"/>
    <col min="7178" max="7178" width="18.46484375" style="7" customWidth="1"/>
    <col min="7179" max="7179" width="12.1328125" style="7" customWidth="1"/>
    <col min="7180" max="7424" width="9" style="7"/>
    <col min="7425" max="7425" width="6.3984375" style="7" customWidth="1"/>
    <col min="7426" max="7427" width="9" style="7"/>
    <col min="7428" max="7428" width="10" style="7" customWidth="1"/>
    <col min="7429" max="7429" width="12.1328125" style="7" customWidth="1"/>
    <col min="7430" max="7430" width="7.59765625" style="7" customWidth="1"/>
    <col min="7431" max="7431" width="22.265625" style="7" customWidth="1"/>
    <col min="7432" max="7432" width="3.73046875" style="7" customWidth="1"/>
    <col min="7433" max="7433" width="3.86328125" style="7" customWidth="1"/>
    <col min="7434" max="7434" width="18.46484375" style="7" customWidth="1"/>
    <col min="7435" max="7435" width="12.1328125" style="7" customWidth="1"/>
    <col min="7436" max="7680" width="9" style="7"/>
    <col min="7681" max="7681" width="6.3984375" style="7" customWidth="1"/>
    <col min="7682" max="7683" width="9" style="7"/>
    <col min="7684" max="7684" width="10" style="7" customWidth="1"/>
    <col min="7685" max="7685" width="12.1328125" style="7" customWidth="1"/>
    <col min="7686" max="7686" width="7.59765625" style="7" customWidth="1"/>
    <col min="7687" max="7687" width="22.265625" style="7" customWidth="1"/>
    <col min="7688" max="7688" width="3.73046875" style="7" customWidth="1"/>
    <col min="7689" max="7689" width="3.86328125" style="7" customWidth="1"/>
    <col min="7690" max="7690" width="18.46484375" style="7" customWidth="1"/>
    <col min="7691" max="7691" width="12.1328125" style="7" customWidth="1"/>
    <col min="7692" max="7936" width="9" style="7"/>
    <col min="7937" max="7937" width="6.3984375" style="7" customWidth="1"/>
    <col min="7938" max="7939" width="9" style="7"/>
    <col min="7940" max="7940" width="10" style="7" customWidth="1"/>
    <col min="7941" max="7941" width="12.1328125" style="7" customWidth="1"/>
    <col min="7942" max="7942" width="7.59765625" style="7" customWidth="1"/>
    <col min="7943" max="7943" width="22.265625" style="7" customWidth="1"/>
    <col min="7944" max="7944" width="3.73046875" style="7" customWidth="1"/>
    <col min="7945" max="7945" width="3.86328125" style="7" customWidth="1"/>
    <col min="7946" max="7946" width="18.46484375" style="7" customWidth="1"/>
    <col min="7947" max="7947" width="12.1328125" style="7" customWidth="1"/>
    <col min="7948" max="8192" width="9" style="7"/>
    <col min="8193" max="8193" width="6.3984375" style="7" customWidth="1"/>
    <col min="8194" max="8195" width="9" style="7"/>
    <col min="8196" max="8196" width="10" style="7" customWidth="1"/>
    <col min="8197" max="8197" width="12.1328125" style="7" customWidth="1"/>
    <col min="8198" max="8198" width="7.59765625" style="7" customWidth="1"/>
    <col min="8199" max="8199" width="22.265625" style="7" customWidth="1"/>
    <col min="8200" max="8200" width="3.73046875" style="7" customWidth="1"/>
    <col min="8201" max="8201" width="3.86328125" style="7" customWidth="1"/>
    <col min="8202" max="8202" width="18.46484375" style="7" customWidth="1"/>
    <col min="8203" max="8203" width="12.1328125" style="7" customWidth="1"/>
    <col min="8204" max="8448" width="9" style="7"/>
    <col min="8449" max="8449" width="6.3984375" style="7" customWidth="1"/>
    <col min="8450" max="8451" width="9" style="7"/>
    <col min="8452" max="8452" width="10" style="7" customWidth="1"/>
    <col min="8453" max="8453" width="12.1328125" style="7" customWidth="1"/>
    <col min="8454" max="8454" width="7.59765625" style="7" customWidth="1"/>
    <col min="8455" max="8455" width="22.265625" style="7" customWidth="1"/>
    <col min="8456" max="8456" width="3.73046875" style="7" customWidth="1"/>
    <col min="8457" max="8457" width="3.86328125" style="7" customWidth="1"/>
    <col min="8458" max="8458" width="18.46484375" style="7" customWidth="1"/>
    <col min="8459" max="8459" width="12.1328125" style="7" customWidth="1"/>
    <col min="8460" max="8704" width="9" style="7"/>
    <col min="8705" max="8705" width="6.3984375" style="7" customWidth="1"/>
    <col min="8706" max="8707" width="9" style="7"/>
    <col min="8708" max="8708" width="10" style="7" customWidth="1"/>
    <col min="8709" max="8709" width="12.1328125" style="7" customWidth="1"/>
    <col min="8710" max="8710" width="7.59765625" style="7" customWidth="1"/>
    <col min="8711" max="8711" width="22.265625" style="7" customWidth="1"/>
    <col min="8712" max="8712" width="3.73046875" style="7" customWidth="1"/>
    <col min="8713" max="8713" width="3.86328125" style="7" customWidth="1"/>
    <col min="8714" max="8714" width="18.46484375" style="7" customWidth="1"/>
    <col min="8715" max="8715" width="12.1328125" style="7" customWidth="1"/>
    <col min="8716" max="8960" width="9" style="7"/>
    <col min="8961" max="8961" width="6.3984375" style="7" customWidth="1"/>
    <col min="8962" max="8963" width="9" style="7"/>
    <col min="8964" max="8964" width="10" style="7" customWidth="1"/>
    <col min="8965" max="8965" width="12.1328125" style="7" customWidth="1"/>
    <col min="8966" max="8966" width="7.59765625" style="7" customWidth="1"/>
    <col min="8967" max="8967" width="22.265625" style="7" customWidth="1"/>
    <col min="8968" max="8968" width="3.73046875" style="7" customWidth="1"/>
    <col min="8969" max="8969" width="3.86328125" style="7" customWidth="1"/>
    <col min="8970" max="8970" width="18.46484375" style="7" customWidth="1"/>
    <col min="8971" max="8971" width="12.1328125" style="7" customWidth="1"/>
    <col min="8972" max="9216" width="9" style="7"/>
    <col min="9217" max="9217" width="6.3984375" style="7" customWidth="1"/>
    <col min="9218" max="9219" width="9" style="7"/>
    <col min="9220" max="9220" width="10" style="7" customWidth="1"/>
    <col min="9221" max="9221" width="12.1328125" style="7" customWidth="1"/>
    <col min="9222" max="9222" width="7.59765625" style="7" customWidth="1"/>
    <col min="9223" max="9223" width="22.265625" style="7" customWidth="1"/>
    <col min="9224" max="9224" width="3.73046875" style="7" customWidth="1"/>
    <col min="9225" max="9225" width="3.86328125" style="7" customWidth="1"/>
    <col min="9226" max="9226" width="18.46484375" style="7" customWidth="1"/>
    <col min="9227" max="9227" width="12.1328125" style="7" customWidth="1"/>
    <col min="9228" max="9472" width="9" style="7"/>
    <col min="9473" max="9473" width="6.3984375" style="7" customWidth="1"/>
    <col min="9474" max="9475" width="9" style="7"/>
    <col min="9476" max="9476" width="10" style="7" customWidth="1"/>
    <col min="9477" max="9477" width="12.1328125" style="7" customWidth="1"/>
    <col min="9478" max="9478" width="7.59765625" style="7" customWidth="1"/>
    <col min="9479" max="9479" width="22.265625" style="7" customWidth="1"/>
    <col min="9480" max="9480" width="3.73046875" style="7" customWidth="1"/>
    <col min="9481" max="9481" width="3.86328125" style="7" customWidth="1"/>
    <col min="9482" max="9482" width="18.46484375" style="7" customWidth="1"/>
    <col min="9483" max="9483" width="12.1328125" style="7" customWidth="1"/>
    <col min="9484" max="9728" width="9" style="7"/>
    <col min="9729" max="9729" width="6.3984375" style="7" customWidth="1"/>
    <col min="9730" max="9731" width="9" style="7"/>
    <col min="9732" max="9732" width="10" style="7" customWidth="1"/>
    <col min="9733" max="9733" width="12.1328125" style="7" customWidth="1"/>
    <col min="9734" max="9734" width="7.59765625" style="7" customWidth="1"/>
    <col min="9735" max="9735" width="22.265625" style="7" customWidth="1"/>
    <col min="9736" max="9736" width="3.73046875" style="7" customWidth="1"/>
    <col min="9737" max="9737" width="3.86328125" style="7" customWidth="1"/>
    <col min="9738" max="9738" width="18.46484375" style="7" customWidth="1"/>
    <col min="9739" max="9739" width="12.1328125" style="7" customWidth="1"/>
    <col min="9740" max="9984" width="9" style="7"/>
    <col min="9985" max="9985" width="6.3984375" style="7" customWidth="1"/>
    <col min="9986" max="9987" width="9" style="7"/>
    <col min="9988" max="9988" width="10" style="7" customWidth="1"/>
    <col min="9989" max="9989" width="12.1328125" style="7" customWidth="1"/>
    <col min="9990" max="9990" width="7.59765625" style="7" customWidth="1"/>
    <col min="9991" max="9991" width="22.265625" style="7" customWidth="1"/>
    <col min="9992" max="9992" width="3.73046875" style="7" customWidth="1"/>
    <col min="9993" max="9993" width="3.86328125" style="7" customWidth="1"/>
    <col min="9994" max="9994" width="18.46484375" style="7" customWidth="1"/>
    <col min="9995" max="9995" width="12.1328125" style="7" customWidth="1"/>
    <col min="9996" max="10240" width="9" style="7"/>
    <col min="10241" max="10241" width="6.3984375" style="7" customWidth="1"/>
    <col min="10242" max="10243" width="9" style="7"/>
    <col min="10244" max="10244" width="10" style="7" customWidth="1"/>
    <col min="10245" max="10245" width="12.1328125" style="7" customWidth="1"/>
    <col min="10246" max="10246" width="7.59765625" style="7" customWidth="1"/>
    <col min="10247" max="10247" width="22.265625" style="7" customWidth="1"/>
    <col min="10248" max="10248" width="3.73046875" style="7" customWidth="1"/>
    <col min="10249" max="10249" width="3.86328125" style="7" customWidth="1"/>
    <col min="10250" max="10250" width="18.46484375" style="7" customWidth="1"/>
    <col min="10251" max="10251" width="12.1328125" style="7" customWidth="1"/>
    <col min="10252" max="10496" width="9" style="7"/>
    <col min="10497" max="10497" width="6.3984375" style="7" customWidth="1"/>
    <col min="10498" max="10499" width="9" style="7"/>
    <col min="10500" max="10500" width="10" style="7" customWidth="1"/>
    <col min="10501" max="10501" width="12.1328125" style="7" customWidth="1"/>
    <col min="10502" max="10502" width="7.59765625" style="7" customWidth="1"/>
    <col min="10503" max="10503" width="22.265625" style="7" customWidth="1"/>
    <col min="10504" max="10504" width="3.73046875" style="7" customWidth="1"/>
    <col min="10505" max="10505" width="3.86328125" style="7" customWidth="1"/>
    <col min="10506" max="10506" width="18.46484375" style="7" customWidth="1"/>
    <col min="10507" max="10507" width="12.1328125" style="7" customWidth="1"/>
    <col min="10508" max="10752" width="9" style="7"/>
    <col min="10753" max="10753" width="6.3984375" style="7" customWidth="1"/>
    <col min="10754" max="10755" width="9" style="7"/>
    <col min="10756" max="10756" width="10" style="7" customWidth="1"/>
    <col min="10757" max="10757" width="12.1328125" style="7" customWidth="1"/>
    <col min="10758" max="10758" width="7.59765625" style="7" customWidth="1"/>
    <col min="10759" max="10759" width="22.265625" style="7" customWidth="1"/>
    <col min="10760" max="10760" width="3.73046875" style="7" customWidth="1"/>
    <col min="10761" max="10761" width="3.86328125" style="7" customWidth="1"/>
    <col min="10762" max="10762" width="18.46484375" style="7" customWidth="1"/>
    <col min="10763" max="10763" width="12.1328125" style="7" customWidth="1"/>
    <col min="10764" max="11008" width="9" style="7"/>
    <col min="11009" max="11009" width="6.3984375" style="7" customWidth="1"/>
    <col min="11010" max="11011" width="9" style="7"/>
    <col min="11012" max="11012" width="10" style="7" customWidth="1"/>
    <col min="11013" max="11013" width="12.1328125" style="7" customWidth="1"/>
    <col min="11014" max="11014" width="7.59765625" style="7" customWidth="1"/>
    <col min="11015" max="11015" width="22.265625" style="7" customWidth="1"/>
    <col min="11016" max="11016" width="3.73046875" style="7" customWidth="1"/>
    <col min="11017" max="11017" width="3.86328125" style="7" customWidth="1"/>
    <col min="11018" max="11018" width="18.46484375" style="7" customWidth="1"/>
    <col min="11019" max="11019" width="12.1328125" style="7" customWidth="1"/>
    <col min="11020" max="11264" width="9" style="7"/>
    <col min="11265" max="11265" width="6.3984375" style="7" customWidth="1"/>
    <col min="11266" max="11267" width="9" style="7"/>
    <col min="11268" max="11268" width="10" style="7" customWidth="1"/>
    <col min="11269" max="11269" width="12.1328125" style="7" customWidth="1"/>
    <col min="11270" max="11270" width="7.59765625" style="7" customWidth="1"/>
    <col min="11271" max="11271" width="22.265625" style="7" customWidth="1"/>
    <col min="11272" max="11272" width="3.73046875" style="7" customWidth="1"/>
    <col min="11273" max="11273" width="3.86328125" style="7" customWidth="1"/>
    <col min="11274" max="11274" width="18.46484375" style="7" customWidth="1"/>
    <col min="11275" max="11275" width="12.1328125" style="7" customWidth="1"/>
    <col min="11276" max="11520" width="9" style="7"/>
    <col min="11521" max="11521" width="6.3984375" style="7" customWidth="1"/>
    <col min="11522" max="11523" width="9" style="7"/>
    <col min="11524" max="11524" width="10" style="7" customWidth="1"/>
    <col min="11525" max="11525" width="12.1328125" style="7" customWidth="1"/>
    <col min="11526" max="11526" width="7.59765625" style="7" customWidth="1"/>
    <col min="11527" max="11527" width="22.265625" style="7" customWidth="1"/>
    <col min="11528" max="11528" width="3.73046875" style="7" customWidth="1"/>
    <col min="11529" max="11529" width="3.86328125" style="7" customWidth="1"/>
    <col min="11530" max="11530" width="18.46484375" style="7" customWidth="1"/>
    <col min="11531" max="11531" width="12.1328125" style="7" customWidth="1"/>
    <col min="11532" max="11776" width="9" style="7"/>
    <col min="11777" max="11777" width="6.3984375" style="7" customWidth="1"/>
    <col min="11778" max="11779" width="9" style="7"/>
    <col min="11780" max="11780" width="10" style="7" customWidth="1"/>
    <col min="11781" max="11781" width="12.1328125" style="7" customWidth="1"/>
    <col min="11782" max="11782" width="7.59765625" style="7" customWidth="1"/>
    <col min="11783" max="11783" width="22.265625" style="7" customWidth="1"/>
    <col min="11784" max="11784" width="3.73046875" style="7" customWidth="1"/>
    <col min="11785" max="11785" width="3.86328125" style="7" customWidth="1"/>
    <col min="11786" max="11786" width="18.46484375" style="7" customWidth="1"/>
    <col min="11787" max="11787" width="12.1328125" style="7" customWidth="1"/>
    <col min="11788" max="12032" width="9" style="7"/>
    <col min="12033" max="12033" width="6.3984375" style="7" customWidth="1"/>
    <col min="12034" max="12035" width="9" style="7"/>
    <col min="12036" max="12036" width="10" style="7" customWidth="1"/>
    <col min="12037" max="12037" width="12.1328125" style="7" customWidth="1"/>
    <col min="12038" max="12038" width="7.59765625" style="7" customWidth="1"/>
    <col min="12039" max="12039" width="22.265625" style="7" customWidth="1"/>
    <col min="12040" max="12040" width="3.73046875" style="7" customWidth="1"/>
    <col min="12041" max="12041" width="3.86328125" style="7" customWidth="1"/>
    <col min="12042" max="12042" width="18.46484375" style="7" customWidth="1"/>
    <col min="12043" max="12043" width="12.1328125" style="7" customWidth="1"/>
    <col min="12044" max="12288" width="9" style="7"/>
    <col min="12289" max="12289" width="6.3984375" style="7" customWidth="1"/>
    <col min="12290" max="12291" width="9" style="7"/>
    <col min="12292" max="12292" width="10" style="7" customWidth="1"/>
    <col min="12293" max="12293" width="12.1328125" style="7" customWidth="1"/>
    <col min="12294" max="12294" width="7.59765625" style="7" customWidth="1"/>
    <col min="12295" max="12295" width="22.265625" style="7" customWidth="1"/>
    <col min="12296" max="12296" width="3.73046875" style="7" customWidth="1"/>
    <col min="12297" max="12297" width="3.86328125" style="7" customWidth="1"/>
    <col min="12298" max="12298" width="18.46484375" style="7" customWidth="1"/>
    <col min="12299" max="12299" width="12.1328125" style="7" customWidth="1"/>
    <col min="12300" max="12544" width="9" style="7"/>
    <col min="12545" max="12545" width="6.3984375" style="7" customWidth="1"/>
    <col min="12546" max="12547" width="9" style="7"/>
    <col min="12548" max="12548" width="10" style="7" customWidth="1"/>
    <col min="12549" max="12549" width="12.1328125" style="7" customWidth="1"/>
    <col min="12550" max="12550" width="7.59765625" style="7" customWidth="1"/>
    <col min="12551" max="12551" width="22.265625" style="7" customWidth="1"/>
    <col min="12552" max="12552" width="3.73046875" style="7" customWidth="1"/>
    <col min="12553" max="12553" width="3.86328125" style="7" customWidth="1"/>
    <col min="12554" max="12554" width="18.46484375" style="7" customWidth="1"/>
    <col min="12555" max="12555" width="12.1328125" style="7" customWidth="1"/>
    <col min="12556" max="12800" width="9" style="7"/>
    <col min="12801" max="12801" width="6.3984375" style="7" customWidth="1"/>
    <col min="12802" max="12803" width="9" style="7"/>
    <col min="12804" max="12804" width="10" style="7" customWidth="1"/>
    <col min="12805" max="12805" width="12.1328125" style="7" customWidth="1"/>
    <col min="12806" max="12806" width="7.59765625" style="7" customWidth="1"/>
    <col min="12807" max="12807" width="22.265625" style="7" customWidth="1"/>
    <col min="12808" max="12808" width="3.73046875" style="7" customWidth="1"/>
    <col min="12809" max="12809" width="3.86328125" style="7" customWidth="1"/>
    <col min="12810" max="12810" width="18.46484375" style="7" customWidth="1"/>
    <col min="12811" max="12811" width="12.1328125" style="7" customWidth="1"/>
    <col min="12812" max="13056" width="9" style="7"/>
    <col min="13057" max="13057" width="6.3984375" style="7" customWidth="1"/>
    <col min="13058" max="13059" width="9" style="7"/>
    <col min="13060" max="13060" width="10" style="7" customWidth="1"/>
    <col min="13061" max="13061" width="12.1328125" style="7" customWidth="1"/>
    <col min="13062" max="13062" width="7.59765625" style="7" customWidth="1"/>
    <col min="13063" max="13063" width="22.265625" style="7" customWidth="1"/>
    <col min="13064" max="13064" width="3.73046875" style="7" customWidth="1"/>
    <col min="13065" max="13065" width="3.86328125" style="7" customWidth="1"/>
    <col min="13066" max="13066" width="18.46484375" style="7" customWidth="1"/>
    <col min="13067" max="13067" width="12.1328125" style="7" customWidth="1"/>
    <col min="13068" max="13312" width="9" style="7"/>
    <col min="13313" max="13313" width="6.3984375" style="7" customWidth="1"/>
    <col min="13314" max="13315" width="9" style="7"/>
    <col min="13316" max="13316" width="10" style="7" customWidth="1"/>
    <col min="13317" max="13317" width="12.1328125" style="7" customWidth="1"/>
    <col min="13318" max="13318" width="7.59765625" style="7" customWidth="1"/>
    <col min="13319" max="13319" width="22.265625" style="7" customWidth="1"/>
    <col min="13320" max="13320" width="3.73046875" style="7" customWidth="1"/>
    <col min="13321" max="13321" width="3.86328125" style="7" customWidth="1"/>
    <col min="13322" max="13322" width="18.46484375" style="7" customWidth="1"/>
    <col min="13323" max="13323" width="12.1328125" style="7" customWidth="1"/>
    <col min="13324" max="13568" width="9" style="7"/>
    <col min="13569" max="13569" width="6.3984375" style="7" customWidth="1"/>
    <col min="13570" max="13571" width="9" style="7"/>
    <col min="13572" max="13572" width="10" style="7" customWidth="1"/>
    <col min="13573" max="13573" width="12.1328125" style="7" customWidth="1"/>
    <col min="13574" max="13574" width="7.59765625" style="7" customWidth="1"/>
    <col min="13575" max="13575" width="22.265625" style="7" customWidth="1"/>
    <col min="13576" max="13576" width="3.73046875" style="7" customWidth="1"/>
    <col min="13577" max="13577" width="3.86328125" style="7" customWidth="1"/>
    <col min="13578" max="13578" width="18.46484375" style="7" customWidth="1"/>
    <col min="13579" max="13579" width="12.1328125" style="7" customWidth="1"/>
    <col min="13580" max="13824" width="9" style="7"/>
    <col min="13825" max="13825" width="6.3984375" style="7" customWidth="1"/>
    <col min="13826" max="13827" width="9" style="7"/>
    <col min="13828" max="13828" width="10" style="7" customWidth="1"/>
    <col min="13829" max="13829" width="12.1328125" style="7" customWidth="1"/>
    <col min="13830" max="13830" width="7.59765625" style="7" customWidth="1"/>
    <col min="13831" max="13831" width="22.265625" style="7" customWidth="1"/>
    <col min="13832" max="13832" width="3.73046875" style="7" customWidth="1"/>
    <col min="13833" max="13833" width="3.86328125" style="7" customWidth="1"/>
    <col min="13834" max="13834" width="18.46484375" style="7" customWidth="1"/>
    <col min="13835" max="13835" width="12.1328125" style="7" customWidth="1"/>
    <col min="13836" max="14080" width="9" style="7"/>
    <col min="14081" max="14081" width="6.3984375" style="7" customWidth="1"/>
    <col min="14082" max="14083" width="9" style="7"/>
    <col min="14084" max="14084" width="10" style="7" customWidth="1"/>
    <col min="14085" max="14085" width="12.1328125" style="7" customWidth="1"/>
    <col min="14086" max="14086" width="7.59765625" style="7" customWidth="1"/>
    <col min="14087" max="14087" width="22.265625" style="7" customWidth="1"/>
    <col min="14088" max="14088" width="3.73046875" style="7" customWidth="1"/>
    <col min="14089" max="14089" width="3.86328125" style="7" customWidth="1"/>
    <col min="14090" max="14090" width="18.46484375" style="7" customWidth="1"/>
    <col min="14091" max="14091" width="12.1328125" style="7" customWidth="1"/>
    <col min="14092" max="14336" width="9" style="7"/>
    <col min="14337" max="14337" width="6.3984375" style="7" customWidth="1"/>
    <col min="14338" max="14339" width="9" style="7"/>
    <col min="14340" max="14340" width="10" style="7" customWidth="1"/>
    <col min="14341" max="14341" width="12.1328125" style="7" customWidth="1"/>
    <col min="14342" max="14342" width="7.59765625" style="7" customWidth="1"/>
    <col min="14343" max="14343" width="22.265625" style="7" customWidth="1"/>
    <col min="14344" max="14344" width="3.73046875" style="7" customWidth="1"/>
    <col min="14345" max="14345" width="3.86328125" style="7" customWidth="1"/>
    <col min="14346" max="14346" width="18.46484375" style="7" customWidth="1"/>
    <col min="14347" max="14347" width="12.1328125" style="7" customWidth="1"/>
    <col min="14348" max="14592" width="9" style="7"/>
    <col min="14593" max="14593" width="6.3984375" style="7" customWidth="1"/>
    <col min="14594" max="14595" width="9" style="7"/>
    <col min="14596" max="14596" width="10" style="7" customWidth="1"/>
    <col min="14597" max="14597" width="12.1328125" style="7" customWidth="1"/>
    <col min="14598" max="14598" width="7.59765625" style="7" customWidth="1"/>
    <col min="14599" max="14599" width="22.265625" style="7" customWidth="1"/>
    <col min="14600" max="14600" width="3.73046875" style="7" customWidth="1"/>
    <col min="14601" max="14601" width="3.86328125" style="7" customWidth="1"/>
    <col min="14602" max="14602" width="18.46484375" style="7" customWidth="1"/>
    <col min="14603" max="14603" width="12.1328125" style="7" customWidth="1"/>
    <col min="14604" max="14848" width="9" style="7"/>
    <col min="14849" max="14849" width="6.3984375" style="7" customWidth="1"/>
    <col min="14850" max="14851" width="9" style="7"/>
    <col min="14852" max="14852" width="10" style="7" customWidth="1"/>
    <col min="14853" max="14853" width="12.1328125" style="7" customWidth="1"/>
    <col min="14854" max="14854" width="7.59765625" style="7" customWidth="1"/>
    <col min="14855" max="14855" width="22.265625" style="7" customWidth="1"/>
    <col min="14856" max="14856" width="3.73046875" style="7" customWidth="1"/>
    <col min="14857" max="14857" width="3.86328125" style="7" customWidth="1"/>
    <col min="14858" max="14858" width="18.46484375" style="7" customWidth="1"/>
    <col min="14859" max="14859" width="12.1328125" style="7" customWidth="1"/>
    <col min="14860" max="15104" width="9" style="7"/>
    <col min="15105" max="15105" width="6.3984375" style="7" customWidth="1"/>
    <col min="15106" max="15107" width="9" style="7"/>
    <col min="15108" max="15108" width="10" style="7" customWidth="1"/>
    <col min="15109" max="15109" width="12.1328125" style="7" customWidth="1"/>
    <col min="15110" max="15110" width="7.59765625" style="7" customWidth="1"/>
    <col min="15111" max="15111" width="22.265625" style="7" customWidth="1"/>
    <col min="15112" max="15112" width="3.73046875" style="7" customWidth="1"/>
    <col min="15113" max="15113" width="3.86328125" style="7" customWidth="1"/>
    <col min="15114" max="15114" width="18.46484375" style="7" customWidth="1"/>
    <col min="15115" max="15115" width="12.1328125" style="7" customWidth="1"/>
    <col min="15116" max="15360" width="9" style="7"/>
    <col min="15361" max="15361" width="6.3984375" style="7" customWidth="1"/>
    <col min="15362" max="15363" width="9" style="7"/>
    <col min="15364" max="15364" width="10" style="7" customWidth="1"/>
    <col min="15365" max="15365" width="12.1328125" style="7" customWidth="1"/>
    <col min="15366" max="15366" width="7.59765625" style="7" customWidth="1"/>
    <col min="15367" max="15367" width="22.265625" style="7" customWidth="1"/>
    <col min="15368" max="15368" width="3.73046875" style="7" customWidth="1"/>
    <col min="15369" max="15369" width="3.86328125" style="7" customWidth="1"/>
    <col min="15370" max="15370" width="18.46484375" style="7" customWidth="1"/>
    <col min="15371" max="15371" width="12.1328125" style="7" customWidth="1"/>
    <col min="15372" max="15616" width="9" style="7"/>
    <col min="15617" max="15617" width="6.3984375" style="7" customWidth="1"/>
    <col min="15618" max="15619" width="9" style="7"/>
    <col min="15620" max="15620" width="10" style="7" customWidth="1"/>
    <col min="15621" max="15621" width="12.1328125" style="7" customWidth="1"/>
    <col min="15622" max="15622" width="7.59765625" style="7" customWidth="1"/>
    <col min="15623" max="15623" width="22.265625" style="7" customWidth="1"/>
    <col min="15624" max="15624" width="3.73046875" style="7" customWidth="1"/>
    <col min="15625" max="15625" width="3.86328125" style="7" customWidth="1"/>
    <col min="15626" max="15626" width="18.46484375" style="7" customWidth="1"/>
    <col min="15627" max="15627" width="12.1328125" style="7" customWidth="1"/>
    <col min="15628" max="15872" width="9" style="7"/>
    <col min="15873" max="15873" width="6.3984375" style="7" customWidth="1"/>
    <col min="15874" max="15875" width="9" style="7"/>
    <col min="15876" max="15876" width="10" style="7" customWidth="1"/>
    <col min="15877" max="15877" width="12.1328125" style="7" customWidth="1"/>
    <col min="15878" max="15878" width="7.59765625" style="7" customWidth="1"/>
    <col min="15879" max="15879" width="22.265625" style="7" customWidth="1"/>
    <col min="15880" max="15880" width="3.73046875" style="7" customWidth="1"/>
    <col min="15881" max="15881" width="3.86328125" style="7" customWidth="1"/>
    <col min="15882" max="15882" width="18.46484375" style="7" customWidth="1"/>
    <col min="15883" max="15883" width="12.1328125" style="7" customWidth="1"/>
    <col min="15884" max="16128" width="9" style="7"/>
    <col min="16129" max="16129" width="6.3984375" style="7" customWidth="1"/>
    <col min="16130" max="16131" width="9" style="7"/>
    <col min="16132" max="16132" width="10" style="7" customWidth="1"/>
    <col min="16133" max="16133" width="12.1328125" style="7" customWidth="1"/>
    <col min="16134" max="16134" width="7.59765625" style="7" customWidth="1"/>
    <col min="16135" max="16135" width="22.265625" style="7" customWidth="1"/>
    <col min="16136" max="16136" width="3.73046875" style="7" customWidth="1"/>
    <col min="16137" max="16137" width="3.86328125" style="7" customWidth="1"/>
    <col min="16138" max="16138" width="18.46484375" style="7" customWidth="1"/>
    <col min="16139" max="16139" width="12.1328125" style="7" customWidth="1"/>
    <col min="16140" max="16384" width="9" style="7"/>
  </cols>
  <sheetData>
    <row r="1" spans="1:11" ht="27.75" x14ac:dyDescent="0.25">
      <c r="A1" s="22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47.25" customHeight="1" x14ac:dyDescent="0.25"/>
    <row r="3" spans="1:11" ht="18" customHeight="1" x14ac:dyDescent="0.25">
      <c r="E3" s="7" t="s">
        <v>19</v>
      </c>
      <c r="F3" s="7" t="s">
        <v>20</v>
      </c>
      <c r="G3" s="7" t="s">
        <v>35</v>
      </c>
    </row>
    <row r="4" spans="1:11" ht="18" customHeight="1" x14ac:dyDescent="0.25"/>
    <row r="5" spans="1:11" ht="18" customHeight="1" x14ac:dyDescent="0.25">
      <c r="A5" s="7" t="s">
        <v>21</v>
      </c>
      <c r="F5" s="7" t="s">
        <v>22</v>
      </c>
      <c r="G5" s="7" t="s">
        <v>35</v>
      </c>
    </row>
    <row r="6" spans="1:11" ht="18" customHeight="1" x14ac:dyDescent="0.25"/>
    <row r="7" spans="1:11" ht="18" customHeight="1" x14ac:dyDescent="0.25">
      <c r="F7" s="7" t="s">
        <v>23</v>
      </c>
      <c r="G7" s="7" t="s">
        <v>35</v>
      </c>
      <c r="J7" s="8" t="s">
        <v>24</v>
      </c>
    </row>
    <row r="8" spans="1:11" ht="39.75" customHeight="1" x14ac:dyDescent="0.25"/>
    <row r="9" spans="1:11" ht="18.75" customHeight="1" x14ac:dyDescent="0.25">
      <c r="B9" s="7" t="s">
        <v>25</v>
      </c>
    </row>
    <row r="10" spans="1:11" ht="40.5" customHeight="1" x14ac:dyDescent="0.25"/>
    <row r="11" spans="1:11" ht="19.5" customHeight="1" x14ac:dyDescent="0.25">
      <c r="A11" s="7" t="s">
        <v>36</v>
      </c>
    </row>
    <row r="12" spans="1:11" ht="30.75" customHeight="1" x14ac:dyDescent="0.25"/>
    <row r="13" spans="1:11" ht="18" customHeight="1" x14ac:dyDescent="0.25">
      <c r="E13" s="7" t="s">
        <v>27</v>
      </c>
      <c r="F13" s="7" t="s">
        <v>20</v>
      </c>
      <c r="G13" s="7" t="s">
        <v>35</v>
      </c>
    </row>
    <row r="14" spans="1:11" ht="18" customHeight="1" x14ac:dyDescent="0.25"/>
    <row r="15" spans="1:11" ht="18" customHeight="1" x14ac:dyDescent="0.25">
      <c r="F15" s="7" t="s">
        <v>22</v>
      </c>
      <c r="G15" s="7" t="s">
        <v>35</v>
      </c>
    </row>
    <row r="16" spans="1:11" ht="18" customHeight="1" x14ac:dyDescent="0.25"/>
    <row r="17" spans="1:11" ht="18" customHeight="1" x14ac:dyDescent="0.25">
      <c r="F17" s="7" t="s">
        <v>23</v>
      </c>
      <c r="G17" s="7" t="s">
        <v>35</v>
      </c>
      <c r="J17" s="8" t="s">
        <v>24</v>
      </c>
    </row>
    <row r="18" spans="1:11" ht="36" customHeight="1" x14ac:dyDescent="0.25"/>
    <row r="19" spans="1:11" ht="18" customHeight="1" x14ac:dyDescent="0.25">
      <c r="A19" s="7" t="s">
        <v>28</v>
      </c>
    </row>
    <row r="20" spans="1:11" ht="36" customHeight="1" x14ac:dyDescent="0.25">
      <c r="B20" s="19" t="str">
        <f>委任!B20</f>
        <v>金井　健一</v>
      </c>
      <c r="C20" s="19"/>
      <c r="D20" s="7" t="s">
        <v>16</v>
      </c>
    </row>
    <row r="21" spans="1:11" ht="48.75" customHeight="1" x14ac:dyDescent="0.25">
      <c r="F21" s="8" t="s">
        <v>29</v>
      </c>
    </row>
    <row r="22" spans="1:11" x14ac:dyDescent="0.25">
      <c r="B22" s="7" t="s">
        <v>30</v>
      </c>
    </row>
    <row r="24" spans="1:11" ht="81" customHeight="1" x14ac:dyDescent="0.25">
      <c r="C24" s="20">
        <f>委任!C24</f>
        <v>46268</v>
      </c>
      <c r="D24" s="20"/>
      <c r="E24" s="7" t="s">
        <v>31</v>
      </c>
      <c r="F24" s="21" t="str">
        <f>委任!F24</f>
        <v>新潟県立まつだい診療センター
新潟県立柿崎病院
新潟県立坂町病院
新潟県立十日町病院</v>
      </c>
      <c r="G24" s="21"/>
      <c r="H24" s="7" t="s">
        <v>32</v>
      </c>
      <c r="I24" s="21" t="str">
        <f>委任!I24</f>
        <v>シリンジポンプ賃貸借76台</v>
      </c>
      <c r="J24" s="21"/>
      <c r="K24" s="21"/>
    </row>
    <row r="25" spans="1:11" ht="22.5" customHeight="1" x14ac:dyDescent="0.25">
      <c r="C25" s="7" t="s">
        <v>33</v>
      </c>
    </row>
    <row r="26" spans="1:11" ht="53.25" customHeight="1" x14ac:dyDescent="0.25"/>
    <row r="27" spans="1:11" ht="18" customHeight="1" x14ac:dyDescent="0.25">
      <c r="B27" s="7" t="s">
        <v>34</v>
      </c>
    </row>
    <row r="28" spans="1:11" ht="45.75" customHeight="1" x14ac:dyDescent="0.25"/>
    <row r="29" spans="1:11" x14ac:dyDescent="0.25">
      <c r="E29" s="9"/>
      <c r="F29" s="10"/>
      <c r="G29" s="11"/>
    </row>
    <row r="30" spans="1:11" x14ac:dyDescent="0.25">
      <c r="E30" s="12"/>
      <c r="G30" s="13"/>
    </row>
    <row r="31" spans="1:11" x14ac:dyDescent="0.25">
      <c r="E31" s="12"/>
      <c r="G31" s="13"/>
    </row>
    <row r="32" spans="1:11" x14ac:dyDescent="0.25">
      <c r="E32" s="12"/>
      <c r="G32" s="13"/>
    </row>
    <row r="33" spans="5:7" x14ac:dyDescent="0.25">
      <c r="E33" s="12"/>
      <c r="G33" s="13"/>
    </row>
    <row r="34" spans="5:7" x14ac:dyDescent="0.25">
      <c r="E34" s="12"/>
      <c r="G34" s="13"/>
    </row>
    <row r="35" spans="5:7" x14ac:dyDescent="0.25">
      <c r="E35" s="14"/>
      <c r="F35" s="15"/>
      <c r="G35" s="16"/>
    </row>
  </sheetData>
  <mergeCells count="5">
    <mergeCell ref="B20:C20"/>
    <mergeCell ref="C24:D24"/>
    <mergeCell ref="F24:G24"/>
    <mergeCell ref="I24:K24"/>
    <mergeCell ref="A1:K1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入札書</vt:lpstr>
      <vt:lpstr>入札書 (例)</vt:lpstr>
      <vt:lpstr>委任</vt:lpstr>
      <vt:lpstr>委任 (例)</vt:lpstr>
      <vt:lpstr>委任!Print_Area</vt:lpstr>
      <vt:lpstr>'委任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2026-07-23T02:44:53Z</cp:lastPrinted>
  <dcterms:created xsi:type="dcterms:W3CDTF">2022-07-25T05:49:16Z</dcterms:created>
  <dcterms:modified xsi:type="dcterms:W3CDTF">2026-07-29T04:29:49Z</dcterms:modified>
</cp:coreProperties>
</file>