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01難病等対策係\■■【☆彡R8～フォルダ構成】\13 各事業\03 難病医療費助成\01 指定難病\01-3 指定医・指定医療機関\02 指定医療機関\02_指定医療機関指定\★最新台帳\過去台帳\R8年度\R8.4.1現在\"/>
    </mc:Choice>
  </mc:AlternateContent>
  <xr:revisionPtr revIDLastSave="0" documentId="13_ncr:1_{8290C762-13A4-478F-A196-3DB1592CB3E8}" xr6:coauthVersionLast="47" xr6:coauthVersionMax="47" xr10:uidLastSave="{00000000-0000-0000-0000-000000000000}"/>
  <bookViews>
    <workbookView xWindow="40920" yWindow="-4410" windowWidth="29040" windowHeight="15720" xr2:uid="{00000000-000D-0000-FFFF-FFFF00000000}"/>
  </bookViews>
  <sheets>
    <sheet name="【HP用】指定医療機関一覧 (R8.4.1現在）" sheetId="1" r:id="rId1"/>
  </sheets>
  <definedNames>
    <definedName name="_xlnm._FilterDatabase" localSheetId="0" hidden="1">'【HP用】指定医療機関一覧 (R8.4.1現在）'!$A$3:$F$1366</definedName>
    <definedName name="_xlnm.Print_Area" localSheetId="0">'【HP用】指定医療機関一覧 (R8.4.1現在）'!$A$1:$F$1370</definedName>
    <definedName name="_xlnm.Print_Titles" localSheetId="0">'【HP用】指定医療機関一覧 (R8.4.1現在）'!$3:$3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<sst xmlns="http://schemas.openxmlformats.org/spreadsheetml/2006/main" count="4116" uniqueCount="2763">
  <si>
    <t>所在地</t>
    <rPh sb="0" eb="3">
      <t>ショザイチ</t>
    </rPh>
    <phoneticPr fontId="1"/>
  </si>
  <si>
    <t>藤岡薬局</t>
    <rPh sb="0" eb="2">
      <t>フジオカ</t>
    </rPh>
    <rPh sb="2" eb="4">
      <t>ヤッキョク</t>
    </rPh>
    <phoneticPr fontId="1"/>
  </si>
  <si>
    <t>魚沼市本町1-35</t>
    <rPh sb="0" eb="3">
      <t>ウオヌマシ</t>
    </rPh>
    <rPh sb="3" eb="5">
      <t>ホンマチ</t>
    </rPh>
    <phoneticPr fontId="1"/>
  </si>
  <si>
    <t>ウエルシア薬局三条新保店</t>
    <rPh sb="5" eb="7">
      <t>ヤッキョク</t>
    </rPh>
    <rPh sb="7" eb="9">
      <t>サンジョウ</t>
    </rPh>
    <rPh sb="9" eb="11">
      <t>シンボ</t>
    </rPh>
    <rPh sb="11" eb="12">
      <t>ミセ</t>
    </rPh>
    <phoneticPr fontId="1"/>
  </si>
  <si>
    <t>ウエルシア薬局上越今泉店</t>
    <rPh sb="5" eb="7">
      <t>ヤッキョク</t>
    </rPh>
    <rPh sb="7" eb="9">
      <t>ジョウエツ</t>
    </rPh>
    <rPh sb="9" eb="11">
      <t>イマイズミ</t>
    </rPh>
    <rPh sb="11" eb="12">
      <t>ミセ</t>
    </rPh>
    <phoneticPr fontId="1"/>
  </si>
  <si>
    <t>上越市今泉1310-2-1</t>
    <rPh sb="0" eb="3">
      <t>ジョウエツシ</t>
    </rPh>
    <rPh sb="3" eb="5">
      <t>イマイズミ</t>
    </rPh>
    <phoneticPr fontId="1"/>
  </si>
  <si>
    <t>ウエルシア薬局新発田本町店</t>
    <rPh sb="5" eb="7">
      <t>ヤッキョク</t>
    </rPh>
    <rPh sb="7" eb="10">
      <t>シバタ</t>
    </rPh>
    <rPh sb="10" eb="12">
      <t>ホンチョウ</t>
    </rPh>
    <rPh sb="12" eb="13">
      <t>ミセ</t>
    </rPh>
    <phoneticPr fontId="1"/>
  </si>
  <si>
    <t>新発田市本町3-2-6</t>
    <rPh sb="0" eb="3">
      <t>シバタ</t>
    </rPh>
    <rPh sb="3" eb="4">
      <t>シ</t>
    </rPh>
    <rPh sb="4" eb="6">
      <t>ホンチョウ</t>
    </rPh>
    <phoneticPr fontId="1"/>
  </si>
  <si>
    <t>ウエルシア薬局妙高栗原店</t>
    <rPh sb="5" eb="7">
      <t>ヤッキョク</t>
    </rPh>
    <rPh sb="7" eb="9">
      <t>ミョウコウ</t>
    </rPh>
    <rPh sb="9" eb="11">
      <t>クリバラ</t>
    </rPh>
    <rPh sb="11" eb="12">
      <t>ミセ</t>
    </rPh>
    <phoneticPr fontId="1"/>
  </si>
  <si>
    <t>ウエルシア薬局上越大潟店</t>
    <rPh sb="5" eb="7">
      <t>ヤッキョク</t>
    </rPh>
    <rPh sb="7" eb="9">
      <t>ジョウエツ</t>
    </rPh>
    <rPh sb="9" eb="11">
      <t>オオガタ</t>
    </rPh>
    <rPh sb="11" eb="12">
      <t>ミセ</t>
    </rPh>
    <phoneticPr fontId="1"/>
  </si>
  <si>
    <t>上越市大潟区下小船津浜1165-16</t>
    <rPh sb="0" eb="2">
      <t>ジョウエツ</t>
    </rPh>
    <rPh sb="2" eb="3">
      <t>シ</t>
    </rPh>
    <rPh sb="3" eb="5">
      <t>オオガタ</t>
    </rPh>
    <rPh sb="5" eb="6">
      <t>ク</t>
    </rPh>
    <rPh sb="6" eb="7">
      <t>シタ</t>
    </rPh>
    <rPh sb="7" eb="8">
      <t>コ</t>
    </rPh>
    <rPh sb="8" eb="9">
      <t>フネ</t>
    </rPh>
    <rPh sb="9" eb="10">
      <t>ツ</t>
    </rPh>
    <rPh sb="10" eb="11">
      <t>ハマ</t>
    </rPh>
    <phoneticPr fontId="1"/>
  </si>
  <si>
    <t>ウエルシア薬局佐渡佐和田店</t>
    <rPh sb="5" eb="7">
      <t>ヤッキョク</t>
    </rPh>
    <rPh sb="7" eb="9">
      <t>サド</t>
    </rPh>
    <rPh sb="9" eb="11">
      <t>サワ</t>
    </rPh>
    <rPh sb="11" eb="12">
      <t>タ</t>
    </rPh>
    <rPh sb="12" eb="13">
      <t>テン</t>
    </rPh>
    <phoneticPr fontId="1"/>
  </si>
  <si>
    <t>佐渡市泉1310</t>
    <rPh sb="0" eb="3">
      <t>サドシ</t>
    </rPh>
    <rPh sb="3" eb="4">
      <t>イズミ</t>
    </rPh>
    <phoneticPr fontId="1"/>
  </si>
  <si>
    <t>ウエルシア薬局五泉店</t>
    <rPh sb="5" eb="7">
      <t>ヤッキョク</t>
    </rPh>
    <rPh sb="7" eb="10">
      <t>ゴセンテン</t>
    </rPh>
    <phoneticPr fontId="1"/>
  </si>
  <si>
    <t>ウエルシア薬局長岡宮関店</t>
    <rPh sb="5" eb="7">
      <t>ヤッキョク</t>
    </rPh>
    <rPh sb="7" eb="9">
      <t>ナガオカ</t>
    </rPh>
    <rPh sb="9" eb="10">
      <t>ミヤ</t>
    </rPh>
    <rPh sb="10" eb="11">
      <t>セキ</t>
    </rPh>
    <rPh sb="11" eb="12">
      <t>ミセ</t>
    </rPh>
    <phoneticPr fontId="1"/>
  </si>
  <si>
    <t>ウエルシア薬局吉田店</t>
    <rPh sb="7" eb="9">
      <t>ヨシダ</t>
    </rPh>
    <rPh sb="9" eb="10">
      <t>ミセ</t>
    </rPh>
    <phoneticPr fontId="1"/>
  </si>
  <si>
    <t>ウエルシア薬局新潟水原店</t>
    <rPh sb="7" eb="9">
      <t>ニイガタ</t>
    </rPh>
    <rPh sb="9" eb="11">
      <t>スイバラ</t>
    </rPh>
    <rPh sb="11" eb="12">
      <t>テン</t>
    </rPh>
    <phoneticPr fontId="1"/>
  </si>
  <si>
    <t>三条市西裏館2丁目11-19</t>
    <rPh sb="0" eb="3">
      <t>サンジョウシ</t>
    </rPh>
    <rPh sb="3" eb="4">
      <t>ニシ</t>
    </rPh>
    <rPh sb="4" eb="5">
      <t>ウラ</t>
    </rPh>
    <rPh sb="5" eb="6">
      <t>カン</t>
    </rPh>
    <rPh sb="7" eb="9">
      <t>チョウメ</t>
    </rPh>
    <phoneticPr fontId="1"/>
  </si>
  <si>
    <t>ファルマ吉田</t>
    <rPh sb="4" eb="6">
      <t>ヨシダ</t>
    </rPh>
    <phoneticPr fontId="1"/>
  </si>
  <si>
    <t>燕市吉田3479-1</t>
    <rPh sb="0" eb="2">
      <t>ツバメシ</t>
    </rPh>
    <rPh sb="2" eb="4">
      <t>ヨシダ</t>
    </rPh>
    <phoneticPr fontId="1"/>
  </si>
  <si>
    <t>新潟県立加茂病院</t>
    <rPh sb="0" eb="4">
      <t>ニイガタケンリツ</t>
    </rPh>
    <rPh sb="4" eb="6">
      <t>カモ</t>
    </rPh>
    <rPh sb="6" eb="8">
      <t>ビョウイン</t>
    </rPh>
    <phoneticPr fontId="1"/>
  </si>
  <si>
    <t>加茂市青海町1丁目9番1号</t>
    <rPh sb="0" eb="3">
      <t>カモシ</t>
    </rPh>
    <rPh sb="3" eb="5">
      <t>オウミ</t>
    </rPh>
    <rPh sb="5" eb="6">
      <t>マチ</t>
    </rPh>
    <rPh sb="7" eb="9">
      <t>チョウメ</t>
    </rPh>
    <rPh sb="10" eb="11">
      <t>バン</t>
    </rPh>
    <rPh sb="12" eb="13">
      <t>ゴウ</t>
    </rPh>
    <phoneticPr fontId="1"/>
  </si>
  <si>
    <t>北新調剤薬局</t>
    <rPh sb="0" eb="1">
      <t>キタ</t>
    </rPh>
    <rPh sb="1" eb="2">
      <t>シン</t>
    </rPh>
    <rPh sb="2" eb="4">
      <t>チョウザイ</t>
    </rPh>
    <rPh sb="4" eb="6">
      <t>ヤッキョク</t>
    </rPh>
    <phoneticPr fontId="1"/>
  </si>
  <si>
    <t>阿賀野市保田3318-4</t>
    <rPh sb="0" eb="4">
      <t>アガノシ</t>
    </rPh>
    <rPh sb="4" eb="6">
      <t>ヤスダ</t>
    </rPh>
    <phoneticPr fontId="1"/>
  </si>
  <si>
    <t>川口薬局</t>
    <rPh sb="0" eb="2">
      <t>カワグチ</t>
    </rPh>
    <rPh sb="2" eb="4">
      <t>ヤッキョク</t>
    </rPh>
    <phoneticPr fontId="1"/>
  </si>
  <si>
    <t>しんさん薬局</t>
    <rPh sb="4" eb="6">
      <t>ヤッキョク</t>
    </rPh>
    <phoneticPr fontId="1"/>
  </si>
  <si>
    <t>にしき薬局</t>
    <rPh sb="3" eb="5">
      <t>ヤッキョク</t>
    </rPh>
    <phoneticPr fontId="1"/>
  </si>
  <si>
    <t>西区薬局</t>
    <rPh sb="0" eb="2">
      <t>ニシク</t>
    </rPh>
    <rPh sb="2" eb="4">
      <t>ヤッキョク</t>
    </rPh>
    <phoneticPr fontId="1"/>
  </si>
  <si>
    <t>やぎはな薬局</t>
    <rPh sb="4" eb="6">
      <t>ヤッキョク</t>
    </rPh>
    <phoneticPr fontId="1"/>
  </si>
  <si>
    <t>けさじろ薬局</t>
    <rPh sb="4" eb="6">
      <t>ヤッキョク</t>
    </rPh>
    <phoneticPr fontId="1"/>
  </si>
  <si>
    <t>りょうつ眼科医院</t>
    <rPh sb="4" eb="6">
      <t>ガンカ</t>
    </rPh>
    <rPh sb="6" eb="8">
      <t>イイン</t>
    </rPh>
    <phoneticPr fontId="1"/>
  </si>
  <si>
    <t>佐渡市両津夷3番地1　夷本町ハギタビル1階</t>
    <rPh sb="0" eb="3">
      <t>サドシ</t>
    </rPh>
    <rPh sb="3" eb="5">
      <t>リョウツ</t>
    </rPh>
    <rPh sb="5" eb="6">
      <t>エビス</t>
    </rPh>
    <rPh sb="7" eb="9">
      <t>バンチ</t>
    </rPh>
    <rPh sb="11" eb="12">
      <t>エビス</t>
    </rPh>
    <rPh sb="12" eb="14">
      <t>モトマチ</t>
    </rPh>
    <rPh sb="20" eb="21">
      <t>カイ</t>
    </rPh>
    <phoneticPr fontId="1"/>
  </si>
  <si>
    <t>生協こどもクリニック</t>
    <rPh sb="0" eb="1">
      <t>セイ</t>
    </rPh>
    <phoneticPr fontId="1"/>
  </si>
  <si>
    <t>長岡市沢田1-1-20</t>
    <rPh sb="0" eb="2">
      <t>ナガオカ</t>
    </rPh>
    <rPh sb="2" eb="3">
      <t>シ</t>
    </rPh>
    <rPh sb="3" eb="5">
      <t>サワダ</t>
    </rPh>
    <phoneticPr fontId="1"/>
  </si>
  <si>
    <t>まなべ整形外科クリニック</t>
    <rPh sb="3" eb="5">
      <t>セイケイ</t>
    </rPh>
    <rPh sb="5" eb="7">
      <t>ゲカ</t>
    </rPh>
    <phoneticPr fontId="1"/>
  </si>
  <si>
    <t>上越市高土町2丁目12番5号</t>
    <rPh sb="0" eb="3">
      <t>ジョウエツシ</t>
    </rPh>
    <rPh sb="3" eb="4">
      <t>タカ</t>
    </rPh>
    <rPh sb="4" eb="5">
      <t>ツチ</t>
    </rPh>
    <rPh sb="5" eb="6">
      <t>マチ</t>
    </rPh>
    <rPh sb="7" eb="9">
      <t>チョウメ</t>
    </rPh>
    <rPh sb="11" eb="12">
      <t>バン</t>
    </rPh>
    <rPh sb="13" eb="14">
      <t>ゴウ</t>
    </rPh>
    <phoneticPr fontId="1"/>
  </si>
  <si>
    <t>中沢消化器科内科医院</t>
    <rPh sb="0" eb="2">
      <t>ナカザワ</t>
    </rPh>
    <rPh sb="2" eb="5">
      <t>ショウカキ</t>
    </rPh>
    <rPh sb="5" eb="6">
      <t>カ</t>
    </rPh>
    <rPh sb="6" eb="8">
      <t>ナイカ</t>
    </rPh>
    <rPh sb="8" eb="10">
      <t>イイン</t>
    </rPh>
    <phoneticPr fontId="1"/>
  </si>
  <si>
    <t>柏崎市北半田2-7-18　北半田メディカルビル1F</t>
    <rPh sb="0" eb="3">
      <t>カシワザキシ</t>
    </rPh>
    <rPh sb="3" eb="4">
      <t>キタ</t>
    </rPh>
    <rPh sb="4" eb="5">
      <t>ハン</t>
    </rPh>
    <rPh sb="5" eb="6">
      <t>タ</t>
    </rPh>
    <phoneticPr fontId="1"/>
  </si>
  <si>
    <t>吉田東会　丹野神経内科クリニック</t>
    <rPh sb="0" eb="2">
      <t>ヨシダ</t>
    </rPh>
    <rPh sb="2" eb="3">
      <t>ヒガシ</t>
    </rPh>
    <rPh sb="3" eb="4">
      <t>カイ</t>
    </rPh>
    <rPh sb="5" eb="7">
      <t>タンノ</t>
    </rPh>
    <rPh sb="7" eb="9">
      <t>シンケイ</t>
    </rPh>
    <rPh sb="9" eb="11">
      <t>ナイカ</t>
    </rPh>
    <phoneticPr fontId="1"/>
  </si>
  <si>
    <t>燕市吉田2758-1</t>
    <rPh sb="0" eb="2">
      <t>ツバメシ</t>
    </rPh>
    <rPh sb="2" eb="4">
      <t>ヨシダ</t>
    </rPh>
    <phoneticPr fontId="1"/>
  </si>
  <si>
    <t>上越市役所前　やまもとクリニック</t>
    <rPh sb="0" eb="5">
      <t>ジョウエツシヤクショ</t>
    </rPh>
    <rPh sb="5" eb="6">
      <t>マエ</t>
    </rPh>
    <phoneticPr fontId="1"/>
  </si>
  <si>
    <t>上越市木田1-3-31</t>
    <rPh sb="0" eb="3">
      <t>ジョウエツシ</t>
    </rPh>
    <rPh sb="3" eb="5">
      <t>キタ</t>
    </rPh>
    <phoneticPr fontId="1"/>
  </si>
  <si>
    <t>かわさき脳外科</t>
    <rPh sb="4" eb="7">
      <t>ノウゲカ</t>
    </rPh>
    <phoneticPr fontId="1"/>
  </si>
  <si>
    <t>上越市昭和町2-29-32</t>
    <rPh sb="0" eb="3">
      <t>ジョウエツシ</t>
    </rPh>
    <rPh sb="3" eb="5">
      <t>ショウワ</t>
    </rPh>
    <rPh sb="5" eb="6">
      <t>マチ</t>
    </rPh>
    <phoneticPr fontId="1"/>
  </si>
  <si>
    <t>吉田内科医院</t>
    <rPh sb="0" eb="2">
      <t>ヨシダ</t>
    </rPh>
    <rPh sb="2" eb="4">
      <t>ナイカ</t>
    </rPh>
    <rPh sb="4" eb="6">
      <t>イイン</t>
    </rPh>
    <phoneticPr fontId="1"/>
  </si>
  <si>
    <t>加茂市柳町2丁目5番4号</t>
    <rPh sb="0" eb="3">
      <t>カモシ</t>
    </rPh>
    <rPh sb="3" eb="4">
      <t>ヤナギ</t>
    </rPh>
    <rPh sb="4" eb="5">
      <t>マチ</t>
    </rPh>
    <rPh sb="6" eb="8">
      <t>チョウメ</t>
    </rPh>
    <rPh sb="9" eb="10">
      <t>バン</t>
    </rPh>
    <rPh sb="11" eb="12">
      <t>ゴウ</t>
    </rPh>
    <phoneticPr fontId="1"/>
  </si>
  <si>
    <t>古川内科医院</t>
    <rPh sb="0" eb="2">
      <t>フルカワ</t>
    </rPh>
    <rPh sb="2" eb="4">
      <t>ナイカ</t>
    </rPh>
    <rPh sb="4" eb="6">
      <t>イイン</t>
    </rPh>
    <phoneticPr fontId="1"/>
  </si>
  <si>
    <t>上越市春日新田1-22-15</t>
    <rPh sb="0" eb="3">
      <t>ジョウエツシ</t>
    </rPh>
    <rPh sb="3" eb="5">
      <t>カスガ</t>
    </rPh>
    <rPh sb="5" eb="6">
      <t>シン</t>
    </rPh>
    <rPh sb="6" eb="7">
      <t>タ</t>
    </rPh>
    <phoneticPr fontId="1"/>
  </si>
  <si>
    <t>ないとう内科クリニック</t>
    <rPh sb="4" eb="6">
      <t>ナイカ</t>
    </rPh>
    <phoneticPr fontId="1"/>
  </si>
  <si>
    <t>上越市昭和町2-17-12</t>
    <rPh sb="0" eb="3">
      <t>ジョウエツシ</t>
    </rPh>
    <rPh sb="3" eb="5">
      <t>ショウワ</t>
    </rPh>
    <rPh sb="5" eb="6">
      <t>マチ</t>
    </rPh>
    <phoneticPr fontId="1"/>
  </si>
  <si>
    <t>山本医院</t>
    <rPh sb="0" eb="2">
      <t>ヤマモト</t>
    </rPh>
    <rPh sb="2" eb="4">
      <t>イイン</t>
    </rPh>
    <phoneticPr fontId="1"/>
  </si>
  <si>
    <t>糸魚川市寺地232-1</t>
    <rPh sb="0" eb="3">
      <t>イトイガワ</t>
    </rPh>
    <rPh sb="3" eb="4">
      <t>シ</t>
    </rPh>
    <rPh sb="4" eb="6">
      <t>テラチ</t>
    </rPh>
    <phoneticPr fontId="1"/>
  </si>
  <si>
    <t>わきや医院</t>
    <rPh sb="3" eb="5">
      <t>イイン</t>
    </rPh>
    <phoneticPr fontId="1"/>
  </si>
  <si>
    <t>長岡市関原南2丁目4122番地</t>
    <rPh sb="0" eb="3">
      <t>ナガオカシ</t>
    </rPh>
    <rPh sb="3" eb="5">
      <t>セキハラ</t>
    </rPh>
    <rPh sb="5" eb="6">
      <t>ミナミ</t>
    </rPh>
    <rPh sb="7" eb="9">
      <t>チョウメ</t>
    </rPh>
    <rPh sb="13" eb="15">
      <t>バンチ</t>
    </rPh>
    <phoneticPr fontId="1"/>
  </si>
  <si>
    <t>内科さとう医院</t>
    <rPh sb="0" eb="2">
      <t>ナイカ</t>
    </rPh>
    <rPh sb="5" eb="7">
      <t>イイン</t>
    </rPh>
    <phoneticPr fontId="1"/>
  </si>
  <si>
    <t>上越市北城町4丁目6番8号</t>
    <rPh sb="0" eb="3">
      <t>ジョウエツシ</t>
    </rPh>
    <rPh sb="3" eb="4">
      <t>キタ</t>
    </rPh>
    <rPh sb="4" eb="6">
      <t>シロマチ</t>
    </rPh>
    <rPh sb="7" eb="9">
      <t>チョウメ</t>
    </rPh>
    <rPh sb="10" eb="11">
      <t>バン</t>
    </rPh>
    <rPh sb="12" eb="13">
      <t>ゴウ</t>
    </rPh>
    <phoneticPr fontId="1"/>
  </si>
  <si>
    <t>田中眼科</t>
    <rPh sb="0" eb="2">
      <t>タナカ</t>
    </rPh>
    <rPh sb="2" eb="4">
      <t>ガンカ</t>
    </rPh>
    <phoneticPr fontId="1"/>
  </si>
  <si>
    <t>上越市春日山町3丁目18-11</t>
    <rPh sb="0" eb="3">
      <t>ジョウエツシ</t>
    </rPh>
    <rPh sb="3" eb="5">
      <t>カスガ</t>
    </rPh>
    <rPh sb="5" eb="6">
      <t>ヤマ</t>
    </rPh>
    <rPh sb="6" eb="7">
      <t>マチ</t>
    </rPh>
    <rPh sb="8" eb="10">
      <t>チョウメ</t>
    </rPh>
    <phoneticPr fontId="1"/>
  </si>
  <si>
    <t>緑町内科・消化器内科やまだクリニック</t>
    <rPh sb="0" eb="1">
      <t>ミドリ</t>
    </rPh>
    <rPh sb="1" eb="2">
      <t>マチ</t>
    </rPh>
    <rPh sb="2" eb="4">
      <t>ナイカ</t>
    </rPh>
    <rPh sb="5" eb="8">
      <t>ショウカキ</t>
    </rPh>
    <rPh sb="8" eb="10">
      <t>ナイカ</t>
    </rPh>
    <phoneticPr fontId="1"/>
  </si>
  <si>
    <t>新発田市緑町2-16-9</t>
    <rPh sb="0" eb="4">
      <t>シバタシ</t>
    </rPh>
    <rPh sb="4" eb="5">
      <t>ミドリ</t>
    </rPh>
    <rPh sb="5" eb="6">
      <t>マチ</t>
    </rPh>
    <phoneticPr fontId="1"/>
  </si>
  <si>
    <t>クスリのアオキ鴨島薬局</t>
    <rPh sb="7" eb="8">
      <t>カモ</t>
    </rPh>
    <rPh sb="8" eb="9">
      <t>ジマ</t>
    </rPh>
    <rPh sb="9" eb="11">
      <t>ヤッキョク</t>
    </rPh>
    <phoneticPr fontId="1"/>
  </si>
  <si>
    <t>上越市鴨島一丁目3番12号</t>
    <rPh sb="0" eb="3">
      <t>ジョウエツシ</t>
    </rPh>
    <rPh sb="3" eb="5">
      <t>カモジマ</t>
    </rPh>
    <rPh sb="5" eb="8">
      <t>イッチョウメ</t>
    </rPh>
    <rPh sb="9" eb="10">
      <t>バン</t>
    </rPh>
    <rPh sb="12" eb="13">
      <t>ゴウ</t>
    </rPh>
    <phoneticPr fontId="1"/>
  </si>
  <si>
    <t>クスリのアオキ松美薬局</t>
    <rPh sb="7" eb="9">
      <t>マツミ</t>
    </rPh>
    <rPh sb="9" eb="11">
      <t>ヤッキョク</t>
    </rPh>
    <phoneticPr fontId="1"/>
  </si>
  <si>
    <t>柏崎市松美二丁目2番27号</t>
    <rPh sb="0" eb="2">
      <t>カシワザキ</t>
    </rPh>
    <rPh sb="2" eb="3">
      <t>シ</t>
    </rPh>
    <rPh sb="3" eb="5">
      <t>マツミ</t>
    </rPh>
    <rPh sb="5" eb="8">
      <t>ニチョウメ</t>
    </rPh>
    <rPh sb="9" eb="10">
      <t>バン</t>
    </rPh>
    <rPh sb="12" eb="13">
      <t>ゴウ</t>
    </rPh>
    <phoneticPr fontId="1"/>
  </si>
  <si>
    <t>クスリのアオキ上越昭和町薬局</t>
    <rPh sb="7" eb="9">
      <t>ジョウエツ</t>
    </rPh>
    <rPh sb="9" eb="11">
      <t>ショウワ</t>
    </rPh>
    <rPh sb="11" eb="12">
      <t>マチ</t>
    </rPh>
    <rPh sb="12" eb="14">
      <t>ヤッキョク</t>
    </rPh>
    <phoneticPr fontId="1"/>
  </si>
  <si>
    <t>上越市昭和町二丁目20番10号</t>
    <rPh sb="0" eb="3">
      <t>ジョウエツシ</t>
    </rPh>
    <rPh sb="3" eb="5">
      <t>ショウワ</t>
    </rPh>
    <rPh sb="5" eb="6">
      <t>マチ</t>
    </rPh>
    <rPh sb="6" eb="9">
      <t>ニチョウメ</t>
    </rPh>
    <rPh sb="11" eb="12">
      <t>バン</t>
    </rPh>
    <rPh sb="14" eb="15">
      <t>ゴウ</t>
    </rPh>
    <phoneticPr fontId="1"/>
  </si>
  <si>
    <t>クスリのアオキ大島薬局</t>
    <rPh sb="7" eb="9">
      <t>オオシマ</t>
    </rPh>
    <rPh sb="9" eb="11">
      <t>ヤッキョク</t>
    </rPh>
    <phoneticPr fontId="1"/>
  </si>
  <si>
    <t>長岡市大島本町3丁目1番地57</t>
    <rPh sb="0" eb="3">
      <t>ナガオカシ</t>
    </rPh>
    <rPh sb="3" eb="5">
      <t>オオシマ</t>
    </rPh>
    <rPh sb="5" eb="7">
      <t>ホンチョウ</t>
    </rPh>
    <rPh sb="8" eb="10">
      <t>チョウメ</t>
    </rPh>
    <rPh sb="11" eb="13">
      <t>バンチ</t>
    </rPh>
    <phoneticPr fontId="1"/>
  </si>
  <si>
    <t>クスリのアオキ藤野新田薬局</t>
    <rPh sb="7" eb="9">
      <t>フジノ</t>
    </rPh>
    <rPh sb="9" eb="10">
      <t>シン</t>
    </rPh>
    <rPh sb="10" eb="11">
      <t>タ</t>
    </rPh>
    <rPh sb="11" eb="13">
      <t>ヤッキョク</t>
    </rPh>
    <phoneticPr fontId="1"/>
  </si>
  <si>
    <t>上越市藤野新田1168番</t>
    <rPh sb="0" eb="3">
      <t>ジョウエツシ</t>
    </rPh>
    <rPh sb="3" eb="5">
      <t>フジノ</t>
    </rPh>
    <rPh sb="5" eb="6">
      <t>シン</t>
    </rPh>
    <rPh sb="6" eb="7">
      <t>タ</t>
    </rPh>
    <rPh sb="11" eb="12">
      <t>バン</t>
    </rPh>
    <phoneticPr fontId="1"/>
  </si>
  <si>
    <t>クスリのアオキ興野薬局</t>
    <rPh sb="7" eb="8">
      <t>コウ</t>
    </rPh>
    <rPh sb="8" eb="9">
      <t>ノ</t>
    </rPh>
    <rPh sb="9" eb="11">
      <t>ヤッキョク</t>
    </rPh>
    <phoneticPr fontId="1"/>
  </si>
  <si>
    <t>三条市興野二丁目8番22号</t>
    <rPh sb="0" eb="3">
      <t>サンジョウシ</t>
    </rPh>
    <rPh sb="3" eb="4">
      <t>コウ</t>
    </rPh>
    <rPh sb="4" eb="5">
      <t>ノ</t>
    </rPh>
    <rPh sb="5" eb="8">
      <t>ニチョウメ</t>
    </rPh>
    <rPh sb="9" eb="10">
      <t>バン</t>
    </rPh>
    <rPh sb="12" eb="13">
      <t>ゴウ</t>
    </rPh>
    <phoneticPr fontId="1"/>
  </si>
  <si>
    <t>クスリのアオキ美沢薬局</t>
    <rPh sb="7" eb="8">
      <t>ミ</t>
    </rPh>
    <rPh sb="8" eb="9">
      <t>サワ</t>
    </rPh>
    <rPh sb="9" eb="11">
      <t>ヤッキョク</t>
    </rPh>
    <phoneticPr fontId="1"/>
  </si>
  <si>
    <t>クスリのアオキ五智薬局</t>
    <rPh sb="7" eb="8">
      <t>ゴ</t>
    </rPh>
    <rPh sb="8" eb="9">
      <t>チ</t>
    </rPh>
    <rPh sb="9" eb="11">
      <t>ヤッキョク</t>
    </rPh>
    <phoneticPr fontId="1"/>
  </si>
  <si>
    <t>上越市五智一丁目12番6号</t>
    <rPh sb="0" eb="3">
      <t>ジョウエツシ</t>
    </rPh>
    <rPh sb="3" eb="4">
      <t>ゴ</t>
    </rPh>
    <rPh sb="4" eb="5">
      <t>チ</t>
    </rPh>
    <rPh sb="5" eb="8">
      <t>イッチョウメ</t>
    </rPh>
    <rPh sb="10" eb="11">
      <t>バン</t>
    </rPh>
    <rPh sb="12" eb="13">
      <t>ゴウ</t>
    </rPh>
    <phoneticPr fontId="1"/>
  </si>
  <si>
    <t>クスリのアオキ新発田豊町薬局</t>
    <rPh sb="7" eb="10">
      <t>シバタ</t>
    </rPh>
    <rPh sb="10" eb="11">
      <t>トヨ</t>
    </rPh>
    <rPh sb="11" eb="12">
      <t>マチ</t>
    </rPh>
    <rPh sb="12" eb="14">
      <t>ヤッキョク</t>
    </rPh>
    <phoneticPr fontId="1"/>
  </si>
  <si>
    <t>クスリのアオキ西本成寺薬局</t>
    <rPh sb="7" eb="8">
      <t>ニシ</t>
    </rPh>
    <rPh sb="8" eb="9">
      <t>ホン</t>
    </rPh>
    <rPh sb="9" eb="10">
      <t>セイ</t>
    </rPh>
    <rPh sb="10" eb="11">
      <t>テラ</t>
    </rPh>
    <rPh sb="11" eb="13">
      <t>ヤッキョク</t>
    </rPh>
    <phoneticPr fontId="1"/>
  </si>
  <si>
    <t>三条市西本成寺一丁目34番19号</t>
    <rPh sb="0" eb="3">
      <t>サンジョウシ</t>
    </rPh>
    <rPh sb="7" eb="10">
      <t>イッチョウメ</t>
    </rPh>
    <rPh sb="12" eb="13">
      <t>バン</t>
    </rPh>
    <rPh sb="15" eb="16">
      <t>ゴウ</t>
    </rPh>
    <phoneticPr fontId="1"/>
  </si>
  <si>
    <t>日の出調剤薬局</t>
    <rPh sb="0" eb="1">
      <t>ヒ</t>
    </rPh>
    <rPh sb="2" eb="3">
      <t>デ</t>
    </rPh>
    <rPh sb="3" eb="5">
      <t>チョウザイ</t>
    </rPh>
    <rPh sb="5" eb="7">
      <t>ヤッキョク</t>
    </rPh>
    <phoneticPr fontId="1"/>
  </si>
  <si>
    <t>小千谷市本町2-2-21</t>
    <rPh sb="0" eb="4">
      <t>オヂヤシ</t>
    </rPh>
    <rPh sb="4" eb="6">
      <t>ホンマチ</t>
    </rPh>
    <phoneticPr fontId="1"/>
  </si>
  <si>
    <t>こしじ調剤薬局</t>
    <rPh sb="3" eb="5">
      <t>チョウザイ</t>
    </rPh>
    <rPh sb="5" eb="7">
      <t>ヤッキョク</t>
    </rPh>
    <phoneticPr fontId="1"/>
  </si>
  <si>
    <t>もりの調剤薬局</t>
    <rPh sb="3" eb="5">
      <t>チョウザイ</t>
    </rPh>
    <rPh sb="5" eb="7">
      <t>ヤッキョク</t>
    </rPh>
    <phoneticPr fontId="1"/>
  </si>
  <si>
    <t>十日町市馬場内1521-12</t>
    <rPh sb="0" eb="3">
      <t>トオカマチ</t>
    </rPh>
    <rPh sb="3" eb="4">
      <t>シ</t>
    </rPh>
    <rPh sb="4" eb="6">
      <t>ババ</t>
    </rPh>
    <rPh sb="6" eb="7">
      <t>ウチ</t>
    </rPh>
    <phoneticPr fontId="1"/>
  </si>
  <si>
    <t>笹山調剤薬局</t>
    <rPh sb="0" eb="2">
      <t>ササヤマ</t>
    </rPh>
    <rPh sb="2" eb="4">
      <t>チョウザイ</t>
    </rPh>
    <rPh sb="4" eb="6">
      <t>ヤッキョク</t>
    </rPh>
    <phoneticPr fontId="1"/>
  </si>
  <si>
    <t>十日町市中条甲1083-2</t>
    <rPh sb="0" eb="3">
      <t>トオカマチ</t>
    </rPh>
    <rPh sb="3" eb="4">
      <t>シ</t>
    </rPh>
    <rPh sb="4" eb="6">
      <t>ナカジョウ</t>
    </rPh>
    <rPh sb="6" eb="7">
      <t>コウ</t>
    </rPh>
    <phoneticPr fontId="1"/>
  </si>
  <si>
    <t>中安調剤薬局国道店</t>
    <rPh sb="0" eb="2">
      <t>ナカヤス</t>
    </rPh>
    <rPh sb="2" eb="4">
      <t>チョウザイ</t>
    </rPh>
    <rPh sb="4" eb="6">
      <t>ヤッキョク</t>
    </rPh>
    <rPh sb="6" eb="8">
      <t>コクドウ</t>
    </rPh>
    <rPh sb="8" eb="9">
      <t>テン</t>
    </rPh>
    <phoneticPr fontId="1"/>
  </si>
  <si>
    <t>村上市仲間町225-2</t>
    <rPh sb="0" eb="3">
      <t>ムラカミシ</t>
    </rPh>
    <rPh sb="3" eb="5">
      <t>ナカマ</t>
    </rPh>
    <rPh sb="5" eb="6">
      <t>マチ</t>
    </rPh>
    <phoneticPr fontId="1"/>
  </si>
  <si>
    <t>中条調剤薬局</t>
    <rPh sb="0" eb="2">
      <t>ナカジョウ</t>
    </rPh>
    <rPh sb="2" eb="4">
      <t>チョウザイ</t>
    </rPh>
    <rPh sb="4" eb="6">
      <t>ヤッキョク</t>
    </rPh>
    <phoneticPr fontId="1"/>
  </si>
  <si>
    <t>十日町市中条己2977-1</t>
    <rPh sb="0" eb="4">
      <t>トオカマチシ</t>
    </rPh>
    <rPh sb="4" eb="6">
      <t>ナカジョウ</t>
    </rPh>
    <rPh sb="6" eb="7">
      <t>オノレ</t>
    </rPh>
    <phoneticPr fontId="1"/>
  </si>
  <si>
    <t>たかやま調剤薬局</t>
    <rPh sb="4" eb="6">
      <t>チョウザイ</t>
    </rPh>
    <rPh sb="6" eb="8">
      <t>ヤッキョク</t>
    </rPh>
    <phoneticPr fontId="1"/>
  </si>
  <si>
    <t>十日町市春日114</t>
    <rPh sb="0" eb="4">
      <t>トオカマチシ</t>
    </rPh>
    <rPh sb="4" eb="6">
      <t>カスガ</t>
    </rPh>
    <phoneticPr fontId="1"/>
  </si>
  <si>
    <t>あい横町調剤薬局</t>
    <rPh sb="2" eb="3">
      <t>ヨコ</t>
    </rPh>
    <rPh sb="3" eb="4">
      <t>マチ</t>
    </rPh>
    <rPh sb="4" eb="6">
      <t>チョウザイ</t>
    </rPh>
    <rPh sb="6" eb="8">
      <t>ヤッキョク</t>
    </rPh>
    <phoneticPr fontId="1"/>
  </si>
  <si>
    <t>糸魚川市横町2-3-5</t>
    <rPh sb="0" eb="3">
      <t>イトイガワ</t>
    </rPh>
    <rPh sb="3" eb="4">
      <t>シ</t>
    </rPh>
    <rPh sb="4" eb="6">
      <t>ヨコマチ</t>
    </rPh>
    <phoneticPr fontId="1"/>
  </si>
  <si>
    <t>ひまわり薬局</t>
    <rPh sb="4" eb="6">
      <t>ヤッキョク</t>
    </rPh>
    <phoneticPr fontId="1"/>
  </si>
  <si>
    <t>三条市一ノ門2-1-30</t>
    <rPh sb="0" eb="3">
      <t>サンジョウシ</t>
    </rPh>
    <rPh sb="3" eb="4">
      <t>イチ</t>
    </rPh>
    <rPh sb="5" eb="6">
      <t>モン</t>
    </rPh>
    <phoneticPr fontId="1"/>
  </si>
  <si>
    <t>見附市柳橋町274-23</t>
    <rPh sb="0" eb="3">
      <t>ミツケシ</t>
    </rPh>
    <rPh sb="3" eb="4">
      <t>ヤナギ</t>
    </rPh>
    <rPh sb="4" eb="5">
      <t>ハシ</t>
    </rPh>
    <rPh sb="5" eb="6">
      <t>マチ</t>
    </rPh>
    <phoneticPr fontId="1"/>
  </si>
  <si>
    <t>しんまち薬局</t>
    <rPh sb="4" eb="6">
      <t>ヤッキョク</t>
    </rPh>
    <phoneticPr fontId="1"/>
  </si>
  <si>
    <t>見附市新町1-8-1</t>
    <rPh sb="0" eb="3">
      <t>ミツケシ</t>
    </rPh>
    <rPh sb="3" eb="5">
      <t>シンマチ</t>
    </rPh>
    <phoneticPr fontId="1"/>
  </si>
  <si>
    <t>斉藤薬局</t>
    <rPh sb="0" eb="2">
      <t>サイトウ</t>
    </rPh>
    <rPh sb="2" eb="4">
      <t>ヤッキョク</t>
    </rPh>
    <phoneticPr fontId="1"/>
  </si>
  <si>
    <t>五泉市村松甲1776番地</t>
    <rPh sb="0" eb="3">
      <t>ゴセンシ</t>
    </rPh>
    <rPh sb="3" eb="5">
      <t>ムラマツ</t>
    </rPh>
    <rPh sb="5" eb="6">
      <t>コウ</t>
    </rPh>
    <rPh sb="10" eb="12">
      <t>バンチ</t>
    </rPh>
    <phoneticPr fontId="1"/>
  </si>
  <si>
    <t>はいがた調剤薬局</t>
    <rPh sb="4" eb="6">
      <t>チョウザイ</t>
    </rPh>
    <rPh sb="6" eb="8">
      <t>ヤッキョク</t>
    </rPh>
    <phoneticPr fontId="1"/>
  </si>
  <si>
    <t>燕市三王105番地1</t>
    <rPh sb="0" eb="2">
      <t>ツバメシ</t>
    </rPh>
    <rPh sb="2" eb="3">
      <t>サン</t>
    </rPh>
    <rPh sb="3" eb="4">
      <t>オウ</t>
    </rPh>
    <rPh sb="7" eb="9">
      <t>バンチ</t>
    </rPh>
    <phoneticPr fontId="1"/>
  </si>
  <si>
    <t>燕市仲町2番34号</t>
    <rPh sb="0" eb="2">
      <t>ツバメシ</t>
    </rPh>
    <rPh sb="2" eb="4">
      <t>ナカマチ</t>
    </rPh>
    <rPh sb="5" eb="6">
      <t>バン</t>
    </rPh>
    <rPh sb="8" eb="9">
      <t>ゴウ</t>
    </rPh>
    <phoneticPr fontId="1"/>
  </si>
  <si>
    <t>長沢薬局</t>
    <rPh sb="0" eb="2">
      <t>ナガサワ</t>
    </rPh>
    <rPh sb="2" eb="4">
      <t>ヤッキョク</t>
    </rPh>
    <phoneticPr fontId="1"/>
  </si>
  <si>
    <t>加茂市本町2番18号</t>
    <rPh sb="0" eb="3">
      <t>カモシ</t>
    </rPh>
    <rPh sb="3" eb="5">
      <t>ホンチョウ</t>
    </rPh>
    <rPh sb="6" eb="7">
      <t>バン</t>
    </rPh>
    <rPh sb="9" eb="10">
      <t>ゴウ</t>
    </rPh>
    <phoneticPr fontId="1"/>
  </si>
  <si>
    <t>藤原医院</t>
    <rPh sb="0" eb="1">
      <t>フジ</t>
    </rPh>
    <rPh sb="1" eb="2">
      <t>ハラ</t>
    </rPh>
    <rPh sb="2" eb="4">
      <t>イイン</t>
    </rPh>
    <phoneticPr fontId="1"/>
  </si>
  <si>
    <t>上越市西本町2-1-21</t>
    <rPh sb="0" eb="3">
      <t>ジョウエツシ</t>
    </rPh>
    <rPh sb="3" eb="4">
      <t>ニシ</t>
    </rPh>
    <rPh sb="4" eb="6">
      <t>ホンチョウ</t>
    </rPh>
    <phoneticPr fontId="1"/>
  </si>
  <si>
    <t>佐渡市両津夷209番地1</t>
    <rPh sb="0" eb="3">
      <t>サドシ</t>
    </rPh>
    <rPh sb="3" eb="5">
      <t>リョウツ</t>
    </rPh>
    <rPh sb="5" eb="6">
      <t>エビス</t>
    </rPh>
    <rPh sb="9" eb="11">
      <t>バンチ</t>
    </rPh>
    <phoneticPr fontId="1"/>
  </si>
  <si>
    <t>長岡市古正寺町20番地1</t>
    <rPh sb="0" eb="3">
      <t>ナガオカシ</t>
    </rPh>
    <rPh sb="6" eb="7">
      <t>マチ</t>
    </rPh>
    <rPh sb="9" eb="11">
      <t>バンチ</t>
    </rPh>
    <phoneticPr fontId="1"/>
  </si>
  <si>
    <t>ドラッグトップス古正寺薬局</t>
    <rPh sb="8" eb="9">
      <t>フル</t>
    </rPh>
    <rPh sb="9" eb="10">
      <t>タダ</t>
    </rPh>
    <rPh sb="10" eb="11">
      <t>テラ</t>
    </rPh>
    <rPh sb="11" eb="13">
      <t>ヤッキョク</t>
    </rPh>
    <phoneticPr fontId="1"/>
  </si>
  <si>
    <t>ドラッグトップス新保店</t>
    <rPh sb="8" eb="10">
      <t>シンボ</t>
    </rPh>
    <rPh sb="10" eb="11">
      <t>テン</t>
    </rPh>
    <phoneticPr fontId="1"/>
  </si>
  <si>
    <t>長岡市新保6丁目105番地</t>
    <rPh sb="0" eb="3">
      <t>ナガオカシ</t>
    </rPh>
    <rPh sb="3" eb="5">
      <t>シンボ</t>
    </rPh>
    <rPh sb="6" eb="8">
      <t>チョウメ</t>
    </rPh>
    <rPh sb="11" eb="13">
      <t>バンチ</t>
    </rPh>
    <phoneticPr fontId="1"/>
  </si>
  <si>
    <t>のがみ眼科</t>
    <rPh sb="3" eb="5">
      <t>ガンカ</t>
    </rPh>
    <phoneticPr fontId="1"/>
  </si>
  <si>
    <t>燕市吉田東町3473-2</t>
    <rPh sb="0" eb="2">
      <t>ツバメシ</t>
    </rPh>
    <rPh sb="2" eb="4">
      <t>ヨシダ</t>
    </rPh>
    <rPh sb="4" eb="5">
      <t>ヒガシ</t>
    </rPh>
    <rPh sb="5" eb="6">
      <t>マチ</t>
    </rPh>
    <phoneticPr fontId="1"/>
  </si>
  <si>
    <t>大山薬局</t>
    <rPh sb="0" eb="2">
      <t>オオヤマ</t>
    </rPh>
    <rPh sb="2" eb="4">
      <t>ヤッキョク</t>
    </rPh>
    <phoneticPr fontId="1"/>
  </si>
  <si>
    <t>上越市本町1-4-17</t>
    <rPh sb="0" eb="3">
      <t>ジョウエツシ</t>
    </rPh>
    <rPh sb="3" eb="5">
      <t>ホンチョウ</t>
    </rPh>
    <phoneticPr fontId="1"/>
  </si>
  <si>
    <t>須貝医院</t>
    <rPh sb="0" eb="2">
      <t>スガイ</t>
    </rPh>
    <rPh sb="2" eb="4">
      <t>イイン</t>
    </rPh>
    <phoneticPr fontId="1"/>
  </si>
  <si>
    <t>新発田市藤塚浜1884番地</t>
    <rPh sb="0" eb="4">
      <t>シバタシ</t>
    </rPh>
    <rPh sb="4" eb="5">
      <t>フジ</t>
    </rPh>
    <rPh sb="5" eb="6">
      <t>ツカ</t>
    </rPh>
    <rPh sb="6" eb="7">
      <t>ハマ</t>
    </rPh>
    <rPh sb="11" eb="13">
      <t>バンチ</t>
    </rPh>
    <phoneticPr fontId="1"/>
  </si>
  <si>
    <t>本田クリニック</t>
    <rPh sb="0" eb="2">
      <t>ホンダ</t>
    </rPh>
    <phoneticPr fontId="1"/>
  </si>
  <si>
    <t>佐渡市東大通1232-1</t>
    <rPh sb="0" eb="3">
      <t>サドシ</t>
    </rPh>
    <rPh sb="3" eb="4">
      <t>ヒガシ</t>
    </rPh>
    <rPh sb="4" eb="6">
      <t>オオドオ</t>
    </rPh>
    <phoneticPr fontId="1"/>
  </si>
  <si>
    <t>横山医院</t>
    <rPh sb="0" eb="2">
      <t>ヨコヤマ</t>
    </rPh>
    <rPh sb="2" eb="4">
      <t>イイン</t>
    </rPh>
    <phoneticPr fontId="1"/>
  </si>
  <si>
    <t>上越市南高田町4番3号</t>
    <rPh sb="0" eb="3">
      <t>ジョウエツシ</t>
    </rPh>
    <rPh sb="3" eb="4">
      <t>ミナミ</t>
    </rPh>
    <rPh sb="4" eb="6">
      <t>タカダ</t>
    </rPh>
    <rPh sb="6" eb="7">
      <t>マチ</t>
    </rPh>
    <rPh sb="8" eb="9">
      <t>バン</t>
    </rPh>
    <rPh sb="10" eb="11">
      <t>ゴウ</t>
    </rPh>
    <phoneticPr fontId="1"/>
  </si>
  <si>
    <t>つがわ調剤薬局</t>
    <rPh sb="3" eb="5">
      <t>チョウザイ</t>
    </rPh>
    <rPh sb="5" eb="7">
      <t>ヤッキョク</t>
    </rPh>
    <phoneticPr fontId="1"/>
  </si>
  <si>
    <t>東蒲原郡阿賀町津川555番地6</t>
    <rPh sb="0" eb="1">
      <t>ヒガシ</t>
    </rPh>
    <rPh sb="1" eb="3">
      <t>カンバラ</t>
    </rPh>
    <rPh sb="3" eb="4">
      <t>グン</t>
    </rPh>
    <rPh sb="4" eb="7">
      <t>アガマチ</t>
    </rPh>
    <rPh sb="7" eb="9">
      <t>ツガワ</t>
    </rPh>
    <rPh sb="12" eb="14">
      <t>バンチ</t>
    </rPh>
    <phoneticPr fontId="1"/>
  </si>
  <si>
    <t>おひさま薬局</t>
    <rPh sb="4" eb="6">
      <t>ヤッキョク</t>
    </rPh>
    <phoneticPr fontId="1"/>
  </si>
  <si>
    <t>燕市五千石3268番地1</t>
    <rPh sb="0" eb="2">
      <t>ツバメシ</t>
    </rPh>
    <rPh sb="2" eb="4">
      <t>ゴセン</t>
    </rPh>
    <rPh sb="4" eb="5">
      <t>イシ</t>
    </rPh>
    <rPh sb="9" eb="11">
      <t>バンチ</t>
    </rPh>
    <phoneticPr fontId="1"/>
  </si>
  <si>
    <t>さいとう内科クリニック</t>
    <rPh sb="4" eb="6">
      <t>ナイカ</t>
    </rPh>
    <phoneticPr fontId="1"/>
  </si>
  <si>
    <t>燕市吉田法花堂1696-4</t>
    <rPh sb="0" eb="2">
      <t>ツバメシ</t>
    </rPh>
    <rPh sb="2" eb="4">
      <t>ヨシダ</t>
    </rPh>
    <rPh sb="4" eb="5">
      <t>ホウ</t>
    </rPh>
    <rPh sb="5" eb="7">
      <t>ハナドウ</t>
    </rPh>
    <phoneticPr fontId="1"/>
  </si>
  <si>
    <t>長岡市栃尾表町1-3</t>
    <rPh sb="0" eb="3">
      <t>ナガオカシ</t>
    </rPh>
    <rPh sb="3" eb="5">
      <t>トチオ</t>
    </rPh>
    <rPh sb="5" eb="6">
      <t>ヒョウ</t>
    </rPh>
    <rPh sb="6" eb="7">
      <t>マチ</t>
    </rPh>
    <phoneticPr fontId="1"/>
  </si>
  <si>
    <t>みのり調剤薬局</t>
    <rPh sb="3" eb="5">
      <t>チョウザイ</t>
    </rPh>
    <rPh sb="5" eb="7">
      <t>ヤッキョク</t>
    </rPh>
    <phoneticPr fontId="1"/>
  </si>
  <si>
    <t>あおば薬局</t>
    <rPh sb="3" eb="5">
      <t>ヤッキョク</t>
    </rPh>
    <phoneticPr fontId="1"/>
  </si>
  <si>
    <t>三条市西大崎1-10-5</t>
    <rPh sb="0" eb="3">
      <t>サンジョウシ</t>
    </rPh>
    <rPh sb="3" eb="4">
      <t>ニシ</t>
    </rPh>
    <rPh sb="4" eb="6">
      <t>オオサキ</t>
    </rPh>
    <phoneticPr fontId="1"/>
  </si>
  <si>
    <t>あおい調剤薬局</t>
    <rPh sb="3" eb="5">
      <t>チョウザイ</t>
    </rPh>
    <rPh sb="5" eb="7">
      <t>ヤッキョク</t>
    </rPh>
    <phoneticPr fontId="1"/>
  </si>
  <si>
    <t>長岡市千手3-10-11</t>
    <rPh sb="0" eb="3">
      <t>ナガオカシ</t>
    </rPh>
    <rPh sb="3" eb="5">
      <t>センテ</t>
    </rPh>
    <phoneticPr fontId="1"/>
  </si>
  <si>
    <t>わかば調剤薬局</t>
    <rPh sb="3" eb="5">
      <t>チョウザイ</t>
    </rPh>
    <rPh sb="5" eb="7">
      <t>ヤッキョク</t>
    </rPh>
    <phoneticPr fontId="1"/>
  </si>
  <si>
    <t>さくら調剤薬局</t>
    <rPh sb="3" eb="5">
      <t>チョウザイ</t>
    </rPh>
    <rPh sb="5" eb="7">
      <t>ヤッキョク</t>
    </rPh>
    <phoneticPr fontId="1"/>
  </si>
  <si>
    <t>三条市島田2-8-11</t>
    <rPh sb="0" eb="3">
      <t>サンジョウシ</t>
    </rPh>
    <rPh sb="3" eb="5">
      <t>シマダ</t>
    </rPh>
    <phoneticPr fontId="1"/>
  </si>
  <si>
    <t>越中屋薬局ドラッグホクト</t>
    <rPh sb="0" eb="2">
      <t>エッチュウ</t>
    </rPh>
    <rPh sb="2" eb="3">
      <t>ヤ</t>
    </rPh>
    <rPh sb="3" eb="5">
      <t>ヤッキョク</t>
    </rPh>
    <phoneticPr fontId="1"/>
  </si>
  <si>
    <t>阿賀野市保田字中道3.095</t>
    <rPh sb="0" eb="4">
      <t>アガノシ</t>
    </rPh>
    <rPh sb="4" eb="6">
      <t>ヤスダ</t>
    </rPh>
    <rPh sb="6" eb="7">
      <t>アザ</t>
    </rPh>
    <rPh sb="7" eb="8">
      <t>ナカ</t>
    </rPh>
    <rPh sb="8" eb="9">
      <t>ミチ</t>
    </rPh>
    <phoneticPr fontId="1"/>
  </si>
  <si>
    <t>アンサー薬局水原若葉町店</t>
    <rPh sb="4" eb="6">
      <t>ヤッキョク</t>
    </rPh>
    <rPh sb="6" eb="8">
      <t>スイバラ</t>
    </rPh>
    <rPh sb="8" eb="10">
      <t>ワカバ</t>
    </rPh>
    <rPh sb="10" eb="11">
      <t>マチ</t>
    </rPh>
    <rPh sb="11" eb="12">
      <t>ミセ</t>
    </rPh>
    <phoneticPr fontId="1"/>
  </si>
  <si>
    <t>阿賀野市若葉町1401番地4</t>
    <rPh sb="0" eb="4">
      <t>アガノシ</t>
    </rPh>
    <rPh sb="4" eb="7">
      <t>ワカバマチ</t>
    </rPh>
    <rPh sb="11" eb="13">
      <t>バンチ</t>
    </rPh>
    <phoneticPr fontId="1"/>
  </si>
  <si>
    <t>中央調剤薬局　中央店</t>
    <rPh sb="0" eb="2">
      <t>チュウオウ</t>
    </rPh>
    <rPh sb="2" eb="4">
      <t>チョウザイ</t>
    </rPh>
    <rPh sb="4" eb="6">
      <t>ヤッキョク</t>
    </rPh>
    <rPh sb="7" eb="10">
      <t>チュウオウテン</t>
    </rPh>
    <phoneticPr fontId="1"/>
  </si>
  <si>
    <t>上越市中央1-23-5</t>
    <rPh sb="0" eb="3">
      <t>ジョウエツシ</t>
    </rPh>
    <rPh sb="3" eb="5">
      <t>チュウオウ</t>
    </rPh>
    <phoneticPr fontId="1"/>
  </si>
  <si>
    <t>オタケ薬局</t>
    <rPh sb="3" eb="5">
      <t>ヤッキョク</t>
    </rPh>
    <phoneticPr fontId="1"/>
  </si>
  <si>
    <t>上越市新保古新田555</t>
    <rPh sb="0" eb="3">
      <t>ジョウエツシ</t>
    </rPh>
    <rPh sb="3" eb="5">
      <t>シンボ</t>
    </rPh>
    <rPh sb="5" eb="6">
      <t>フル</t>
    </rPh>
    <rPh sb="6" eb="7">
      <t>シン</t>
    </rPh>
    <rPh sb="7" eb="8">
      <t>タ</t>
    </rPh>
    <phoneticPr fontId="1"/>
  </si>
  <si>
    <t>中央調剤薬局　春日野店</t>
    <rPh sb="0" eb="2">
      <t>チュウオウ</t>
    </rPh>
    <rPh sb="2" eb="4">
      <t>チョウザイ</t>
    </rPh>
    <rPh sb="4" eb="6">
      <t>ヤッキョク</t>
    </rPh>
    <rPh sb="7" eb="9">
      <t>カスガ</t>
    </rPh>
    <rPh sb="9" eb="10">
      <t>ノ</t>
    </rPh>
    <rPh sb="10" eb="11">
      <t>ミセ</t>
    </rPh>
    <phoneticPr fontId="1"/>
  </si>
  <si>
    <t>上越市春日野2-4-41</t>
    <rPh sb="0" eb="3">
      <t>ジョウエツシ</t>
    </rPh>
    <rPh sb="3" eb="5">
      <t>カスガ</t>
    </rPh>
    <rPh sb="5" eb="6">
      <t>ノ</t>
    </rPh>
    <phoneticPr fontId="1"/>
  </si>
  <si>
    <t>上越市大町3-3-21</t>
    <rPh sb="0" eb="3">
      <t>ジョウエツシ</t>
    </rPh>
    <rPh sb="3" eb="5">
      <t>オオマチ</t>
    </rPh>
    <phoneticPr fontId="1"/>
  </si>
  <si>
    <t>中央調剤薬局　大町店</t>
    <rPh sb="0" eb="2">
      <t>チュウオウ</t>
    </rPh>
    <rPh sb="2" eb="4">
      <t>チョウザイ</t>
    </rPh>
    <rPh sb="4" eb="6">
      <t>ヤッキョク</t>
    </rPh>
    <rPh sb="7" eb="9">
      <t>オオマチ</t>
    </rPh>
    <rPh sb="9" eb="10">
      <t>ミセ</t>
    </rPh>
    <phoneticPr fontId="1"/>
  </si>
  <si>
    <t>中央調剤薬局　駅南店</t>
    <rPh sb="0" eb="2">
      <t>チュウオウ</t>
    </rPh>
    <rPh sb="2" eb="4">
      <t>チョウザイ</t>
    </rPh>
    <rPh sb="4" eb="6">
      <t>ヤッキョク</t>
    </rPh>
    <rPh sb="7" eb="9">
      <t>エキナン</t>
    </rPh>
    <rPh sb="9" eb="10">
      <t>テン</t>
    </rPh>
    <phoneticPr fontId="1"/>
  </si>
  <si>
    <t>上越市東雲町2-6-24</t>
    <rPh sb="0" eb="3">
      <t>ジョウエツシ</t>
    </rPh>
    <rPh sb="3" eb="4">
      <t>ヒガシ</t>
    </rPh>
    <rPh sb="4" eb="5">
      <t>クモ</t>
    </rPh>
    <rPh sb="5" eb="6">
      <t>マチ</t>
    </rPh>
    <phoneticPr fontId="1"/>
  </si>
  <si>
    <t>タカダ南薬局</t>
    <rPh sb="3" eb="4">
      <t>ミナミ</t>
    </rPh>
    <rPh sb="4" eb="6">
      <t>ヤッキョク</t>
    </rPh>
    <phoneticPr fontId="1"/>
  </si>
  <si>
    <t>上越市上中田1071</t>
    <rPh sb="0" eb="3">
      <t>ジョウエツシ</t>
    </rPh>
    <rPh sb="3" eb="4">
      <t>カミ</t>
    </rPh>
    <rPh sb="4" eb="6">
      <t>ナカタ</t>
    </rPh>
    <phoneticPr fontId="1"/>
  </si>
  <si>
    <t>中央調剤薬局　藤野店</t>
    <rPh sb="0" eb="4">
      <t>チュウオウチョウザイ</t>
    </rPh>
    <rPh sb="4" eb="6">
      <t>ヤッキョク</t>
    </rPh>
    <rPh sb="7" eb="9">
      <t>フジノ</t>
    </rPh>
    <rPh sb="9" eb="10">
      <t>ミセ</t>
    </rPh>
    <phoneticPr fontId="1"/>
  </si>
  <si>
    <t>上越市藤野新田1325</t>
    <rPh sb="0" eb="3">
      <t>ジョウエツシ</t>
    </rPh>
    <rPh sb="3" eb="5">
      <t>フジノ</t>
    </rPh>
    <rPh sb="5" eb="6">
      <t>シン</t>
    </rPh>
    <rPh sb="6" eb="7">
      <t>タ</t>
    </rPh>
    <phoneticPr fontId="1"/>
  </si>
  <si>
    <t>上越市石橋2-5-5</t>
    <rPh sb="0" eb="3">
      <t>ジョウエツシ</t>
    </rPh>
    <rPh sb="3" eb="5">
      <t>イシバシ</t>
    </rPh>
    <phoneticPr fontId="1"/>
  </si>
  <si>
    <t>吉沢薬局</t>
    <rPh sb="0" eb="2">
      <t>ヨシザワ</t>
    </rPh>
    <rPh sb="2" eb="4">
      <t>ヤッキョク</t>
    </rPh>
    <phoneticPr fontId="1"/>
  </si>
  <si>
    <t>妙高市大字関川643</t>
    <rPh sb="0" eb="3">
      <t>ミョウコウシ</t>
    </rPh>
    <rPh sb="3" eb="5">
      <t>オオアザ</t>
    </rPh>
    <rPh sb="5" eb="7">
      <t>セキカワ</t>
    </rPh>
    <phoneticPr fontId="1"/>
  </si>
  <si>
    <t>モトイ調剤薬局</t>
    <rPh sb="3" eb="5">
      <t>チョウザイ</t>
    </rPh>
    <rPh sb="5" eb="7">
      <t>ヤッキョク</t>
    </rPh>
    <phoneticPr fontId="1"/>
  </si>
  <si>
    <t>三条市東裏館1-11-1</t>
    <rPh sb="0" eb="3">
      <t>サンジョウシ</t>
    </rPh>
    <rPh sb="3" eb="4">
      <t>ヒガシ</t>
    </rPh>
    <rPh sb="4" eb="5">
      <t>ウラ</t>
    </rPh>
    <rPh sb="5" eb="6">
      <t>カン</t>
    </rPh>
    <phoneticPr fontId="1"/>
  </si>
  <si>
    <t>遠藤薬局</t>
    <rPh sb="0" eb="2">
      <t>エンドウ</t>
    </rPh>
    <rPh sb="2" eb="4">
      <t>ヤッキョク</t>
    </rPh>
    <phoneticPr fontId="1"/>
  </si>
  <si>
    <t>長岡市関原町2丁目145-1</t>
    <rPh sb="0" eb="3">
      <t>ナガオカシ</t>
    </rPh>
    <rPh sb="3" eb="5">
      <t>セキハラ</t>
    </rPh>
    <rPh sb="5" eb="6">
      <t>マチ</t>
    </rPh>
    <rPh sb="7" eb="9">
      <t>チョウメ</t>
    </rPh>
    <phoneticPr fontId="1"/>
  </si>
  <si>
    <t>しげた薬局</t>
    <rPh sb="3" eb="5">
      <t>ヤッキョク</t>
    </rPh>
    <phoneticPr fontId="1"/>
  </si>
  <si>
    <t>たちばな皮ふ科クリニック</t>
    <rPh sb="4" eb="5">
      <t>ヒ</t>
    </rPh>
    <rPh sb="6" eb="7">
      <t>カ</t>
    </rPh>
    <phoneticPr fontId="1"/>
  </si>
  <si>
    <t>魚沼市古新田179-1</t>
    <rPh sb="0" eb="3">
      <t>ウオヌマシ</t>
    </rPh>
    <rPh sb="3" eb="4">
      <t>フル</t>
    </rPh>
    <rPh sb="4" eb="5">
      <t>シン</t>
    </rPh>
    <rPh sb="5" eb="6">
      <t>タ</t>
    </rPh>
    <phoneticPr fontId="1"/>
  </si>
  <si>
    <t>あさひ薬局小国店</t>
    <rPh sb="3" eb="5">
      <t>ヤッキョク</t>
    </rPh>
    <rPh sb="5" eb="6">
      <t>ショウ</t>
    </rPh>
    <rPh sb="6" eb="7">
      <t>クニ</t>
    </rPh>
    <rPh sb="7" eb="8">
      <t>テン</t>
    </rPh>
    <phoneticPr fontId="1"/>
  </si>
  <si>
    <t>長岡市小国町法坂910</t>
    <rPh sb="0" eb="3">
      <t>ナガオカシ</t>
    </rPh>
    <rPh sb="3" eb="4">
      <t>ショウ</t>
    </rPh>
    <rPh sb="4" eb="5">
      <t>クニ</t>
    </rPh>
    <rPh sb="5" eb="6">
      <t>マチ</t>
    </rPh>
    <rPh sb="6" eb="7">
      <t>ホウ</t>
    </rPh>
    <rPh sb="7" eb="8">
      <t>サカ</t>
    </rPh>
    <phoneticPr fontId="1"/>
  </si>
  <si>
    <t>星薬局</t>
    <rPh sb="0" eb="1">
      <t>ホシ</t>
    </rPh>
    <rPh sb="1" eb="3">
      <t>ヤッキョク</t>
    </rPh>
    <phoneticPr fontId="1"/>
  </si>
  <si>
    <t>燕市杉名36-1</t>
    <rPh sb="0" eb="2">
      <t>ツバメシ</t>
    </rPh>
    <rPh sb="2" eb="3">
      <t>スギ</t>
    </rPh>
    <rPh sb="3" eb="4">
      <t>メイ</t>
    </rPh>
    <phoneticPr fontId="1"/>
  </si>
  <si>
    <t>タカノ薬局</t>
    <rPh sb="3" eb="5">
      <t>ヤッキョク</t>
    </rPh>
    <phoneticPr fontId="1"/>
  </si>
  <si>
    <t>佐渡市真野新町460番地</t>
    <rPh sb="0" eb="3">
      <t>サドシ</t>
    </rPh>
    <rPh sb="3" eb="5">
      <t>マノ</t>
    </rPh>
    <rPh sb="5" eb="7">
      <t>シンマチ</t>
    </rPh>
    <rPh sb="10" eb="11">
      <t>バン</t>
    </rPh>
    <rPh sb="11" eb="12">
      <t>チ</t>
    </rPh>
    <phoneticPr fontId="1"/>
  </si>
  <si>
    <t>ゆきあかり調剤薬局</t>
    <rPh sb="5" eb="7">
      <t>チョウザイ</t>
    </rPh>
    <rPh sb="7" eb="9">
      <t>ヤッキョク</t>
    </rPh>
    <phoneticPr fontId="1"/>
  </si>
  <si>
    <t>南魚沼市下一日市855番地</t>
    <rPh sb="0" eb="1">
      <t>ミナミ</t>
    </rPh>
    <rPh sb="1" eb="4">
      <t>ウオヌマシ</t>
    </rPh>
    <rPh sb="4" eb="5">
      <t>シタ</t>
    </rPh>
    <rPh sb="5" eb="7">
      <t>イチニチ</t>
    </rPh>
    <rPh sb="7" eb="8">
      <t>シ</t>
    </rPh>
    <rPh sb="11" eb="13">
      <t>バンチ</t>
    </rPh>
    <phoneticPr fontId="1"/>
  </si>
  <si>
    <t>ひまわり内科</t>
    <rPh sb="4" eb="6">
      <t>ナイカ</t>
    </rPh>
    <phoneticPr fontId="1"/>
  </si>
  <si>
    <t>糸魚川市東寺町1-4-6</t>
    <rPh sb="0" eb="3">
      <t>イトイガワ</t>
    </rPh>
    <rPh sb="3" eb="4">
      <t>シ</t>
    </rPh>
    <rPh sb="4" eb="5">
      <t>ヒガシ</t>
    </rPh>
    <rPh sb="5" eb="7">
      <t>テラマチ</t>
    </rPh>
    <phoneticPr fontId="1"/>
  </si>
  <si>
    <t>城北クリニック</t>
    <rPh sb="0" eb="1">
      <t>シロ</t>
    </rPh>
    <rPh sb="1" eb="2">
      <t>キタ</t>
    </rPh>
    <phoneticPr fontId="1"/>
  </si>
  <si>
    <t>たかの整形外科クリニック</t>
    <rPh sb="3" eb="5">
      <t>セイケイ</t>
    </rPh>
    <rPh sb="5" eb="7">
      <t>ゲカ</t>
    </rPh>
    <phoneticPr fontId="1"/>
  </si>
  <si>
    <t>上越市木田新田2-3-7</t>
    <rPh sb="0" eb="3">
      <t>ジョウエツシ</t>
    </rPh>
    <rPh sb="3" eb="5">
      <t>キタ</t>
    </rPh>
    <rPh sb="5" eb="6">
      <t>シン</t>
    </rPh>
    <rPh sb="6" eb="7">
      <t>タ</t>
    </rPh>
    <phoneticPr fontId="1"/>
  </si>
  <si>
    <t>さいとう眼科医院</t>
    <rPh sb="4" eb="6">
      <t>ガンカ</t>
    </rPh>
    <rPh sb="6" eb="8">
      <t>イイン</t>
    </rPh>
    <phoneticPr fontId="1"/>
  </si>
  <si>
    <t>上越市大町4丁目4-3</t>
    <rPh sb="0" eb="3">
      <t>ジョウエツシ</t>
    </rPh>
    <rPh sb="3" eb="5">
      <t>オオマチ</t>
    </rPh>
    <rPh sb="6" eb="8">
      <t>チョウメ</t>
    </rPh>
    <phoneticPr fontId="1"/>
  </si>
  <si>
    <t>いしい眼科</t>
    <rPh sb="3" eb="5">
      <t>ガンカ</t>
    </rPh>
    <phoneticPr fontId="1"/>
  </si>
  <si>
    <t>長岡市萩野1-7-38</t>
    <rPh sb="0" eb="2">
      <t>ナガオカ</t>
    </rPh>
    <rPh sb="2" eb="3">
      <t>シ</t>
    </rPh>
    <rPh sb="3" eb="5">
      <t>ハギノ</t>
    </rPh>
    <phoneticPr fontId="1"/>
  </si>
  <si>
    <t>戸内整形外科クリニック</t>
    <rPh sb="0" eb="2">
      <t>トウチ</t>
    </rPh>
    <rPh sb="2" eb="6">
      <t>セイケイゲカ</t>
    </rPh>
    <phoneticPr fontId="1"/>
  </si>
  <si>
    <t>木村医院</t>
    <rPh sb="0" eb="2">
      <t>キムラ</t>
    </rPh>
    <rPh sb="2" eb="4">
      <t>イイン</t>
    </rPh>
    <phoneticPr fontId="1"/>
  </si>
  <si>
    <t>長岡市関原町2-244</t>
    <rPh sb="0" eb="3">
      <t>ナガオカシ</t>
    </rPh>
    <rPh sb="3" eb="5">
      <t>セキハラ</t>
    </rPh>
    <rPh sb="5" eb="6">
      <t>マチ</t>
    </rPh>
    <phoneticPr fontId="1"/>
  </si>
  <si>
    <t>瀨賀医院</t>
    <rPh sb="0" eb="1">
      <t>セ</t>
    </rPh>
    <rPh sb="1" eb="2">
      <t>ガ</t>
    </rPh>
    <rPh sb="2" eb="4">
      <t>イイン</t>
    </rPh>
    <phoneticPr fontId="1"/>
  </si>
  <si>
    <t>村上市吉浦3060-8</t>
    <rPh sb="0" eb="3">
      <t>ムラカミシ</t>
    </rPh>
    <rPh sb="3" eb="4">
      <t>キチ</t>
    </rPh>
    <rPh sb="4" eb="5">
      <t>ウラ</t>
    </rPh>
    <phoneticPr fontId="1"/>
  </si>
  <si>
    <t>さいとう診療所</t>
    <rPh sb="4" eb="7">
      <t>シンリョウジョ</t>
    </rPh>
    <phoneticPr fontId="1"/>
  </si>
  <si>
    <t>上越市板倉区針941番地</t>
    <rPh sb="0" eb="3">
      <t>ジョウエツシ</t>
    </rPh>
    <rPh sb="3" eb="5">
      <t>イタクラ</t>
    </rPh>
    <rPh sb="5" eb="6">
      <t>ク</t>
    </rPh>
    <rPh sb="6" eb="7">
      <t>ハリ</t>
    </rPh>
    <rPh sb="10" eb="12">
      <t>バンチ</t>
    </rPh>
    <phoneticPr fontId="1"/>
  </si>
  <si>
    <t>タナカ薬局</t>
    <rPh sb="3" eb="5">
      <t>ヤッキョク</t>
    </rPh>
    <phoneticPr fontId="1"/>
  </si>
  <si>
    <t>魚沼市堀之内4087番地1</t>
    <rPh sb="0" eb="3">
      <t>ウオヌマシ</t>
    </rPh>
    <rPh sb="3" eb="4">
      <t>ホリ</t>
    </rPh>
    <rPh sb="4" eb="5">
      <t>ユキ</t>
    </rPh>
    <rPh sb="5" eb="6">
      <t>ウチ</t>
    </rPh>
    <rPh sb="10" eb="12">
      <t>バンチ</t>
    </rPh>
    <phoneticPr fontId="1"/>
  </si>
  <si>
    <t>スズキ薬局</t>
    <rPh sb="3" eb="5">
      <t>ヤッキョク</t>
    </rPh>
    <phoneticPr fontId="1"/>
  </si>
  <si>
    <t>十日町市本町2-6-4</t>
    <rPh sb="0" eb="1">
      <t>ト</t>
    </rPh>
    <rPh sb="1" eb="2">
      <t>ニチ</t>
    </rPh>
    <rPh sb="2" eb="3">
      <t>マチ</t>
    </rPh>
    <rPh sb="3" eb="4">
      <t>シ</t>
    </rPh>
    <rPh sb="4" eb="6">
      <t>ホンチョウ</t>
    </rPh>
    <phoneticPr fontId="1"/>
  </si>
  <si>
    <t>かわじ整形外科</t>
    <rPh sb="3" eb="5">
      <t>セイケイ</t>
    </rPh>
    <rPh sb="5" eb="7">
      <t>ゲカ</t>
    </rPh>
    <phoneticPr fontId="1"/>
  </si>
  <si>
    <t>長岡市美沢2丁目55-1</t>
    <rPh sb="0" eb="3">
      <t>ナガオカシ</t>
    </rPh>
    <rPh sb="3" eb="4">
      <t>ミ</t>
    </rPh>
    <rPh sb="4" eb="5">
      <t>サワ</t>
    </rPh>
    <rPh sb="6" eb="8">
      <t>チョウメ</t>
    </rPh>
    <phoneticPr fontId="1"/>
  </si>
  <si>
    <t>アリエル　きたあらい薬局</t>
    <rPh sb="10" eb="12">
      <t>ヤッキョク</t>
    </rPh>
    <phoneticPr fontId="1"/>
  </si>
  <si>
    <t>妙高市柳井田町二丁目8番17号</t>
    <rPh sb="0" eb="3">
      <t>ミョウコウシ</t>
    </rPh>
    <rPh sb="3" eb="4">
      <t>ヤナギ</t>
    </rPh>
    <rPh sb="4" eb="5">
      <t>イ</t>
    </rPh>
    <rPh sb="5" eb="6">
      <t>タ</t>
    </rPh>
    <rPh sb="6" eb="7">
      <t>マチ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</si>
  <si>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ウラダテ調剤薬局</t>
    <rPh sb="4" eb="6">
      <t>チョウザイ</t>
    </rPh>
    <rPh sb="6" eb="8">
      <t>ヤッキョク</t>
    </rPh>
    <phoneticPr fontId="1"/>
  </si>
  <si>
    <t>水吉調剤薬局</t>
    <rPh sb="0" eb="1">
      <t>ミズ</t>
    </rPh>
    <rPh sb="1" eb="2">
      <t>ヨシ</t>
    </rPh>
    <rPh sb="2" eb="4">
      <t>チョウザイ</t>
    </rPh>
    <rPh sb="4" eb="6">
      <t>ヤッキョク</t>
    </rPh>
    <phoneticPr fontId="1"/>
  </si>
  <si>
    <t>阿賀野市岡山町1-27</t>
    <rPh sb="0" eb="4">
      <t>アガノシ</t>
    </rPh>
    <rPh sb="4" eb="6">
      <t>オカヤマ</t>
    </rPh>
    <rPh sb="6" eb="7">
      <t>マチ</t>
    </rPh>
    <phoneticPr fontId="1"/>
  </si>
  <si>
    <t>くしはし薬局</t>
    <rPh sb="4" eb="6">
      <t>ヤッキョク</t>
    </rPh>
    <phoneticPr fontId="1"/>
  </si>
  <si>
    <t>糸魚川市田海5392</t>
    <rPh sb="0" eb="3">
      <t>イトイガワ</t>
    </rPh>
    <rPh sb="3" eb="4">
      <t>シ</t>
    </rPh>
    <rPh sb="4" eb="5">
      <t>タ</t>
    </rPh>
    <rPh sb="5" eb="6">
      <t>ウミ</t>
    </rPh>
    <phoneticPr fontId="1"/>
  </si>
  <si>
    <t>ゆのたに薬局</t>
    <rPh sb="4" eb="6">
      <t>ヤッキョク</t>
    </rPh>
    <phoneticPr fontId="1"/>
  </si>
  <si>
    <t>佐野眼科医院</t>
    <rPh sb="0" eb="2">
      <t>サノ</t>
    </rPh>
    <rPh sb="2" eb="4">
      <t>ガンカ</t>
    </rPh>
    <rPh sb="4" eb="6">
      <t>イイン</t>
    </rPh>
    <phoneticPr fontId="1"/>
  </si>
  <si>
    <t>五泉市南本町1-5-3</t>
    <rPh sb="0" eb="3">
      <t>ゴセンシ</t>
    </rPh>
    <rPh sb="3" eb="4">
      <t>ミナミ</t>
    </rPh>
    <rPh sb="4" eb="6">
      <t>ホンチョウ</t>
    </rPh>
    <phoneticPr fontId="1"/>
  </si>
  <si>
    <t>望月医院</t>
    <rPh sb="0" eb="2">
      <t>モチヅキ</t>
    </rPh>
    <rPh sb="2" eb="4">
      <t>イイン</t>
    </rPh>
    <phoneticPr fontId="1"/>
  </si>
  <si>
    <t>上越市中郷区藤沢1064</t>
    <rPh sb="0" eb="3">
      <t>ジョウエツシ</t>
    </rPh>
    <rPh sb="3" eb="4">
      <t>ナカ</t>
    </rPh>
    <rPh sb="4" eb="5">
      <t>ゴウ</t>
    </rPh>
    <rPh sb="5" eb="6">
      <t>ク</t>
    </rPh>
    <rPh sb="6" eb="8">
      <t>フジサワ</t>
    </rPh>
    <phoneticPr fontId="1"/>
  </si>
  <si>
    <t>八川屋薬局　横町店</t>
    <rPh sb="0" eb="1">
      <t>ハチ</t>
    </rPh>
    <rPh sb="1" eb="2">
      <t>カワ</t>
    </rPh>
    <rPh sb="2" eb="3">
      <t>ヤ</t>
    </rPh>
    <rPh sb="3" eb="5">
      <t>ヤッキョク</t>
    </rPh>
    <rPh sb="6" eb="7">
      <t>ヨコ</t>
    </rPh>
    <rPh sb="7" eb="8">
      <t>マチ</t>
    </rPh>
    <rPh sb="8" eb="9">
      <t>ミセ</t>
    </rPh>
    <phoneticPr fontId="1"/>
  </si>
  <si>
    <t>糸魚川市横町5丁目6-54</t>
    <rPh sb="0" eb="4">
      <t>イトイガワシ</t>
    </rPh>
    <rPh sb="4" eb="6">
      <t>ヨコマチ</t>
    </rPh>
    <rPh sb="7" eb="9">
      <t>チョウメ</t>
    </rPh>
    <phoneticPr fontId="1"/>
  </si>
  <si>
    <t>さとうドラッグストアー保険調剤部</t>
    <rPh sb="11" eb="13">
      <t>ホケン</t>
    </rPh>
    <rPh sb="13" eb="15">
      <t>チョウザイ</t>
    </rPh>
    <rPh sb="15" eb="16">
      <t>ブ</t>
    </rPh>
    <phoneticPr fontId="1"/>
  </si>
  <si>
    <t>長岡市千手3丁目10-15</t>
    <rPh sb="0" eb="3">
      <t>ナガオカシ</t>
    </rPh>
    <rPh sb="3" eb="4">
      <t>セン</t>
    </rPh>
    <rPh sb="4" eb="5">
      <t>テ</t>
    </rPh>
    <rPh sb="6" eb="8">
      <t>チョウメ</t>
    </rPh>
    <phoneticPr fontId="1"/>
  </si>
  <si>
    <t>訪問看護ステーションあすも</t>
    <rPh sb="0" eb="2">
      <t>ホウモン</t>
    </rPh>
    <rPh sb="2" eb="4">
      <t>カンゴ</t>
    </rPh>
    <phoneticPr fontId="1"/>
  </si>
  <si>
    <t>三条市東裏館2-13-15</t>
    <rPh sb="0" eb="3">
      <t>サンジョウシ</t>
    </rPh>
    <rPh sb="3" eb="4">
      <t>ヒガシ</t>
    </rPh>
    <rPh sb="4" eb="5">
      <t>ウラ</t>
    </rPh>
    <rPh sb="5" eb="6">
      <t>カン</t>
    </rPh>
    <phoneticPr fontId="1"/>
  </si>
  <si>
    <t>ようめい調剤薬局</t>
    <rPh sb="4" eb="6">
      <t>チョウザイ</t>
    </rPh>
    <rPh sb="6" eb="8">
      <t>ヤッキョク</t>
    </rPh>
    <phoneticPr fontId="1"/>
  </si>
  <si>
    <t>新発田市新富町1丁目1番28号</t>
    <rPh sb="0" eb="4">
      <t>シバタシ</t>
    </rPh>
    <rPh sb="4" eb="5">
      <t>シン</t>
    </rPh>
    <rPh sb="5" eb="6">
      <t>トミ</t>
    </rPh>
    <rPh sb="6" eb="7">
      <t>マチ</t>
    </rPh>
    <rPh sb="8" eb="10">
      <t>チョウメ</t>
    </rPh>
    <rPh sb="11" eb="12">
      <t>バン</t>
    </rPh>
    <rPh sb="14" eb="15">
      <t>ゴウ</t>
    </rPh>
    <phoneticPr fontId="1"/>
  </si>
  <si>
    <t>うちだ内科医院</t>
    <rPh sb="3" eb="5">
      <t>ナイカ</t>
    </rPh>
    <rPh sb="5" eb="7">
      <t>イイン</t>
    </rPh>
    <phoneticPr fontId="1"/>
  </si>
  <si>
    <t>阿賀野市市野山192-3</t>
    <rPh sb="0" eb="4">
      <t>アガノシ</t>
    </rPh>
    <rPh sb="4" eb="6">
      <t>イチノ</t>
    </rPh>
    <rPh sb="6" eb="7">
      <t>ヤマ</t>
    </rPh>
    <phoneticPr fontId="1"/>
  </si>
  <si>
    <t>橋本医院</t>
    <rPh sb="0" eb="2">
      <t>ハシモト</t>
    </rPh>
    <rPh sb="2" eb="4">
      <t>イイン</t>
    </rPh>
    <phoneticPr fontId="1"/>
  </si>
  <si>
    <t>胎内市東本町21番56号</t>
    <rPh sb="0" eb="3">
      <t>タイナイシ</t>
    </rPh>
    <rPh sb="3" eb="4">
      <t>ヒガシ</t>
    </rPh>
    <rPh sb="4" eb="6">
      <t>ホンチョウ</t>
    </rPh>
    <rPh sb="8" eb="9">
      <t>バン</t>
    </rPh>
    <rPh sb="11" eb="12">
      <t>ゴウ</t>
    </rPh>
    <phoneticPr fontId="1"/>
  </si>
  <si>
    <t>植木医院</t>
    <rPh sb="0" eb="2">
      <t>ウエキ</t>
    </rPh>
    <rPh sb="2" eb="4">
      <t>イイン</t>
    </rPh>
    <phoneticPr fontId="1"/>
  </si>
  <si>
    <t>上越市本町1丁目4番8号</t>
    <rPh sb="0" eb="3">
      <t>ジョウエツシ</t>
    </rPh>
    <rPh sb="3" eb="5">
      <t>ホンチョウ</t>
    </rPh>
    <rPh sb="6" eb="8">
      <t>チョウメ</t>
    </rPh>
    <rPh sb="9" eb="10">
      <t>バン</t>
    </rPh>
    <rPh sb="11" eb="12">
      <t>ゴウ</t>
    </rPh>
    <phoneticPr fontId="1"/>
  </si>
  <si>
    <t>五泉市寺沢3-2-1</t>
    <rPh sb="0" eb="3">
      <t>ゴセンシ</t>
    </rPh>
    <rPh sb="3" eb="5">
      <t>テラサワ</t>
    </rPh>
    <phoneticPr fontId="1"/>
  </si>
  <si>
    <t>大泉会　大日方医院</t>
    <rPh sb="0" eb="1">
      <t>オオ</t>
    </rPh>
    <rPh sb="1" eb="2">
      <t>イズミ</t>
    </rPh>
    <rPh sb="2" eb="3">
      <t>カイ</t>
    </rPh>
    <rPh sb="4" eb="7">
      <t>オビナタ</t>
    </rPh>
    <rPh sb="7" eb="9">
      <t>イイン</t>
    </rPh>
    <phoneticPr fontId="1"/>
  </si>
  <si>
    <t>野々村眼科医院</t>
    <rPh sb="0" eb="1">
      <t>ノ</t>
    </rPh>
    <rPh sb="3" eb="6">
      <t>ガンカイ</t>
    </rPh>
    <rPh sb="6" eb="7">
      <t>イン</t>
    </rPh>
    <phoneticPr fontId="1"/>
  </si>
  <si>
    <t>胎内市西栄町5-24</t>
    <rPh sb="0" eb="3">
      <t>タイナイシ</t>
    </rPh>
    <rPh sb="3" eb="4">
      <t>ニシ</t>
    </rPh>
    <rPh sb="4" eb="5">
      <t>サカエ</t>
    </rPh>
    <rPh sb="5" eb="6">
      <t>マチ</t>
    </rPh>
    <phoneticPr fontId="1"/>
  </si>
  <si>
    <t>佐藤医院</t>
    <rPh sb="0" eb="2">
      <t>サトウ</t>
    </rPh>
    <rPh sb="2" eb="4">
      <t>イイン</t>
    </rPh>
    <phoneticPr fontId="1"/>
  </si>
  <si>
    <t>上越市春日新田2-8-10</t>
    <rPh sb="0" eb="3">
      <t>ジョウエツシ</t>
    </rPh>
    <rPh sb="3" eb="5">
      <t>カスガ</t>
    </rPh>
    <rPh sb="5" eb="6">
      <t>シン</t>
    </rPh>
    <rPh sb="6" eb="7">
      <t>タ</t>
    </rPh>
    <phoneticPr fontId="1"/>
  </si>
  <si>
    <t>どうや胃腸科</t>
    <rPh sb="3" eb="6">
      <t>イチョウカ</t>
    </rPh>
    <phoneticPr fontId="1"/>
  </si>
  <si>
    <t>三条市興野1-6-46</t>
    <rPh sb="0" eb="3">
      <t>サンジョウシ</t>
    </rPh>
    <rPh sb="3" eb="4">
      <t>コウ</t>
    </rPh>
    <rPh sb="4" eb="5">
      <t>ノ</t>
    </rPh>
    <phoneticPr fontId="1"/>
  </si>
  <si>
    <t>三浦内科医院</t>
    <rPh sb="0" eb="2">
      <t>ミウラ</t>
    </rPh>
    <rPh sb="2" eb="4">
      <t>ナイカ</t>
    </rPh>
    <rPh sb="4" eb="6">
      <t>イイン</t>
    </rPh>
    <phoneticPr fontId="1"/>
  </si>
  <si>
    <t>新発田市新栄町1丁目6番17号</t>
    <rPh sb="0" eb="4">
      <t>シバタシ</t>
    </rPh>
    <rPh sb="4" eb="5">
      <t>シン</t>
    </rPh>
    <rPh sb="5" eb="6">
      <t>サカエ</t>
    </rPh>
    <rPh sb="6" eb="7">
      <t>マチ</t>
    </rPh>
    <rPh sb="8" eb="10">
      <t>チョウメ</t>
    </rPh>
    <rPh sb="11" eb="12">
      <t>バン</t>
    </rPh>
    <rPh sb="14" eb="15">
      <t>ゴウ</t>
    </rPh>
    <phoneticPr fontId="1"/>
  </si>
  <si>
    <t>柏崎市大字石曽根3068-1</t>
    <rPh sb="0" eb="3">
      <t>カシワザキシ</t>
    </rPh>
    <rPh sb="3" eb="5">
      <t>オオアザ</t>
    </rPh>
    <rPh sb="5" eb="8">
      <t>イシソネ</t>
    </rPh>
    <phoneticPr fontId="1"/>
  </si>
  <si>
    <t>妙高市栗原2丁目3番5号</t>
    <rPh sb="0" eb="3">
      <t>ミョウコウシ</t>
    </rPh>
    <rPh sb="3" eb="5">
      <t>クリハラ</t>
    </rPh>
    <rPh sb="6" eb="8">
      <t>チョウメ</t>
    </rPh>
    <rPh sb="9" eb="10">
      <t>バン</t>
    </rPh>
    <rPh sb="11" eb="12">
      <t>ゴウ</t>
    </rPh>
    <phoneticPr fontId="1"/>
  </si>
  <si>
    <t>羽生田調剤薬局　</t>
    <rPh sb="0" eb="1">
      <t>ハネ</t>
    </rPh>
    <rPh sb="1" eb="2">
      <t>イ</t>
    </rPh>
    <rPh sb="2" eb="3">
      <t>タ</t>
    </rPh>
    <rPh sb="3" eb="5">
      <t>チョウザイ</t>
    </rPh>
    <rPh sb="5" eb="7">
      <t>ヤッキョク</t>
    </rPh>
    <phoneticPr fontId="1"/>
  </si>
  <si>
    <t>南蒲原郡田上町大字羽生田151-5</t>
    <rPh sb="0" eb="4">
      <t>ミナミカンバラグン</t>
    </rPh>
    <rPh sb="4" eb="6">
      <t>タガミ</t>
    </rPh>
    <rPh sb="6" eb="7">
      <t>マチ</t>
    </rPh>
    <rPh sb="7" eb="9">
      <t>オオアザ</t>
    </rPh>
    <rPh sb="9" eb="10">
      <t>ハネ</t>
    </rPh>
    <rPh sb="10" eb="12">
      <t>イクタ</t>
    </rPh>
    <phoneticPr fontId="1"/>
  </si>
  <si>
    <t>こしじ医院</t>
    <rPh sb="3" eb="5">
      <t>イイン</t>
    </rPh>
    <phoneticPr fontId="1"/>
  </si>
  <si>
    <t>長岡市浦641-1</t>
    <rPh sb="0" eb="3">
      <t>ナガオカシ</t>
    </rPh>
    <rPh sb="3" eb="4">
      <t>ウラ</t>
    </rPh>
    <phoneticPr fontId="1"/>
  </si>
  <si>
    <t>さくら薬局</t>
    <rPh sb="3" eb="5">
      <t>ヤッキョク</t>
    </rPh>
    <phoneticPr fontId="1"/>
  </si>
  <si>
    <t>長岡市泉2丁目4-5</t>
    <rPh sb="0" eb="3">
      <t>ナガオカシ</t>
    </rPh>
    <rPh sb="3" eb="4">
      <t>イズミ</t>
    </rPh>
    <rPh sb="5" eb="7">
      <t>チョウメ</t>
    </rPh>
    <phoneticPr fontId="1"/>
  </si>
  <si>
    <t>あさひ調剤薬局</t>
    <rPh sb="3" eb="5">
      <t>チョウザイ</t>
    </rPh>
    <rPh sb="5" eb="7">
      <t>ヤッキョク</t>
    </rPh>
    <phoneticPr fontId="1"/>
  </si>
  <si>
    <t>小千谷市東栄2丁目4-5</t>
    <rPh sb="0" eb="1">
      <t>コ</t>
    </rPh>
    <rPh sb="1" eb="2">
      <t>セン</t>
    </rPh>
    <rPh sb="2" eb="3">
      <t>タニ</t>
    </rPh>
    <rPh sb="3" eb="4">
      <t>イチ</t>
    </rPh>
    <rPh sb="4" eb="5">
      <t>ヒガシ</t>
    </rPh>
    <rPh sb="5" eb="6">
      <t>エイ</t>
    </rPh>
    <rPh sb="7" eb="9">
      <t>チョウメ</t>
    </rPh>
    <phoneticPr fontId="1"/>
  </si>
  <si>
    <t>長岡市曲新町687-4</t>
    <rPh sb="0" eb="3">
      <t>ナガオカシ</t>
    </rPh>
    <rPh sb="3" eb="4">
      <t>キョク</t>
    </rPh>
    <rPh sb="4" eb="5">
      <t>シン</t>
    </rPh>
    <rPh sb="5" eb="6">
      <t>マチ</t>
    </rPh>
    <phoneticPr fontId="1"/>
  </si>
  <si>
    <t>阿部薬局</t>
    <rPh sb="0" eb="2">
      <t>アベ</t>
    </rPh>
    <rPh sb="2" eb="4">
      <t>ヤッキョク</t>
    </rPh>
    <phoneticPr fontId="1"/>
  </si>
  <si>
    <t>阿賀野市中央町1-9-4</t>
    <rPh sb="0" eb="4">
      <t>アガノシ</t>
    </rPh>
    <rPh sb="4" eb="6">
      <t>チュウオウ</t>
    </rPh>
    <rPh sb="6" eb="7">
      <t>マチ</t>
    </rPh>
    <phoneticPr fontId="1"/>
  </si>
  <si>
    <t>大山薬局三交店</t>
    <rPh sb="0" eb="2">
      <t>オオヤマ</t>
    </rPh>
    <rPh sb="2" eb="4">
      <t>ヤッキョク</t>
    </rPh>
    <rPh sb="4" eb="5">
      <t>サン</t>
    </rPh>
    <rPh sb="5" eb="6">
      <t>コウ</t>
    </rPh>
    <rPh sb="6" eb="7">
      <t>ミセ</t>
    </rPh>
    <phoneticPr fontId="1"/>
  </si>
  <si>
    <t>上越市新光町3丁目11-17</t>
    <rPh sb="0" eb="3">
      <t>ジョウエツシ</t>
    </rPh>
    <rPh sb="3" eb="4">
      <t>シン</t>
    </rPh>
    <rPh sb="4" eb="6">
      <t>ヒカリチョウ</t>
    </rPh>
    <rPh sb="7" eb="9">
      <t>チョウメ</t>
    </rPh>
    <phoneticPr fontId="1"/>
  </si>
  <si>
    <t>ゆたか薬局</t>
    <rPh sb="3" eb="5">
      <t>ヤッキョク</t>
    </rPh>
    <phoneticPr fontId="1"/>
  </si>
  <si>
    <t>新発田市豊町2-6-17</t>
    <rPh sb="0" eb="4">
      <t>シバタシ</t>
    </rPh>
    <rPh sb="4" eb="5">
      <t>ユタカ</t>
    </rPh>
    <rPh sb="5" eb="6">
      <t>マチ</t>
    </rPh>
    <phoneticPr fontId="1"/>
  </si>
  <si>
    <t>新発田市緑町3-3-3</t>
    <rPh sb="0" eb="4">
      <t>シバタシ</t>
    </rPh>
    <rPh sb="4" eb="5">
      <t>ミドリ</t>
    </rPh>
    <rPh sb="5" eb="6">
      <t>マチ</t>
    </rPh>
    <phoneticPr fontId="1"/>
  </si>
  <si>
    <t>せきかわ調剤薬局</t>
    <rPh sb="4" eb="6">
      <t>チョウザイ</t>
    </rPh>
    <rPh sb="6" eb="8">
      <t>ヤッキョク</t>
    </rPh>
    <phoneticPr fontId="1"/>
  </si>
  <si>
    <t>岩船郡関川村大字下関896番地</t>
    <rPh sb="0" eb="3">
      <t>イワフネグン</t>
    </rPh>
    <rPh sb="3" eb="5">
      <t>セキカワ</t>
    </rPh>
    <rPh sb="5" eb="6">
      <t>ムラ</t>
    </rPh>
    <rPh sb="6" eb="8">
      <t>オオアザ</t>
    </rPh>
    <rPh sb="8" eb="9">
      <t>シタ</t>
    </rPh>
    <rPh sb="9" eb="10">
      <t>セキ</t>
    </rPh>
    <rPh sb="13" eb="15">
      <t>バンチ</t>
    </rPh>
    <phoneticPr fontId="1"/>
  </si>
  <si>
    <t>メイプル薬局五泉本町店</t>
    <rPh sb="4" eb="6">
      <t>ヤッキョク</t>
    </rPh>
    <rPh sb="6" eb="8">
      <t>ゴセン</t>
    </rPh>
    <rPh sb="8" eb="10">
      <t>ホンチョウ</t>
    </rPh>
    <rPh sb="10" eb="11">
      <t>テン</t>
    </rPh>
    <phoneticPr fontId="1"/>
  </si>
  <si>
    <t>五泉市本町3丁目2番32号</t>
    <rPh sb="0" eb="3">
      <t>ゴセンシ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1"/>
  </si>
  <si>
    <t>ラベンダー薬局</t>
    <rPh sb="5" eb="7">
      <t>ヤッキョク</t>
    </rPh>
    <phoneticPr fontId="1"/>
  </si>
  <si>
    <t>上村薬局</t>
    <rPh sb="0" eb="2">
      <t>カミムラ</t>
    </rPh>
    <rPh sb="2" eb="4">
      <t>ヤッキョク</t>
    </rPh>
    <phoneticPr fontId="1"/>
  </si>
  <si>
    <t>十日町市馬場丁1452番地2</t>
    <rPh sb="0" eb="4">
      <t>トオカマチシ</t>
    </rPh>
    <rPh sb="4" eb="6">
      <t>ババ</t>
    </rPh>
    <rPh sb="6" eb="7">
      <t>サトル</t>
    </rPh>
    <rPh sb="11" eb="13">
      <t>バンチ</t>
    </rPh>
    <phoneticPr fontId="1"/>
  </si>
  <si>
    <t>とよだ薬局</t>
    <rPh sb="3" eb="5">
      <t>ヤッキョク</t>
    </rPh>
    <phoneticPr fontId="1"/>
  </si>
  <si>
    <t>長岡市豊田町7番町6豊田ハイツ1階</t>
    <rPh sb="0" eb="3">
      <t>ナガオカシ</t>
    </rPh>
    <rPh sb="3" eb="6">
      <t>トヨタマチ</t>
    </rPh>
    <rPh sb="7" eb="8">
      <t>バン</t>
    </rPh>
    <rPh sb="8" eb="9">
      <t>チョウ</t>
    </rPh>
    <rPh sb="10" eb="12">
      <t>トヨタ</t>
    </rPh>
    <rPh sb="16" eb="17">
      <t>カイ</t>
    </rPh>
    <phoneticPr fontId="1"/>
  </si>
  <si>
    <t>春日野会　ニュータウンクリニック　塚田医院</t>
    <rPh sb="0" eb="2">
      <t>カスガ</t>
    </rPh>
    <rPh sb="2" eb="3">
      <t>ノ</t>
    </rPh>
    <rPh sb="3" eb="4">
      <t>カイ</t>
    </rPh>
    <rPh sb="17" eb="19">
      <t>ツカダ</t>
    </rPh>
    <rPh sb="19" eb="21">
      <t>イイン</t>
    </rPh>
    <phoneticPr fontId="1"/>
  </si>
  <si>
    <t>畠山医院</t>
    <rPh sb="0" eb="2">
      <t>ハタケヤマ</t>
    </rPh>
    <rPh sb="2" eb="4">
      <t>イイン</t>
    </rPh>
    <phoneticPr fontId="1"/>
  </si>
  <si>
    <t>上越市大和2丁目8番11号</t>
    <rPh sb="0" eb="3">
      <t>ジョウエツシ</t>
    </rPh>
    <rPh sb="3" eb="5">
      <t>オオワ</t>
    </rPh>
    <rPh sb="6" eb="8">
      <t>チョウメ</t>
    </rPh>
    <rPh sb="9" eb="10">
      <t>バン</t>
    </rPh>
    <rPh sb="12" eb="13">
      <t>ゴウ</t>
    </rPh>
    <phoneticPr fontId="1"/>
  </si>
  <si>
    <t>田中内科クリニック</t>
    <rPh sb="0" eb="2">
      <t>タナカ</t>
    </rPh>
    <rPh sb="2" eb="4">
      <t>ナイカ</t>
    </rPh>
    <phoneticPr fontId="1"/>
  </si>
  <si>
    <t>三条市須頃2-101-1</t>
    <rPh sb="0" eb="3">
      <t>サンジョウシ</t>
    </rPh>
    <rPh sb="3" eb="4">
      <t>ス</t>
    </rPh>
    <rPh sb="4" eb="5">
      <t>コロ</t>
    </rPh>
    <phoneticPr fontId="1"/>
  </si>
  <si>
    <t>川端内科消化器科医院</t>
    <rPh sb="0" eb="1">
      <t>カワ</t>
    </rPh>
    <rPh sb="1" eb="2">
      <t>ハタ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1"/>
  </si>
  <si>
    <t>上越市春日新田1-20-13</t>
    <rPh sb="0" eb="3">
      <t>ジョウエツシ</t>
    </rPh>
    <rPh sb="3" eb="5">
      <t>カスガ</t>
    </rPh>
    <rPh sb="5" eb="6">
      <t>シン</t>
    </rPh>
    <rPh sb="6" eb="7">
      <t>タ</t>
    </rPh>
    <phoneticPr fontId="1"/>
  </si>
  <si>
    <t>長谷川医院　</t>
    <rPh sb="0" eb="3">
      <t>ハセガワ</t>
    </rPh>
    <rPh sb="3" eb="5">
      <t>イイン</t>
    </rPh>
    <phoneticPr fontId="1"/>
  </si>
  <si>
    <t>上越市国府4丁目3番14号</t>
    <rPh sb="0" eb="3">
      <t>ジョウエツシ</t>
    </rPh>
    <rPh sb="3" eb="5">
      <t>コクフ</t>
    </rPh>
    <rPh sb="6" eb="8">
      <t>チョウメ</t>
    </rPh>
    <rPh sb="9" eb="10">
      <t>バン</t>
    </rPh>
    <rPh sb="12" eb="13">
      <t>ゴウ</t>
    </rPh>
    <phoneticPr fontId="1"/>
  </si>
  <si>
    <t>新発田市住吉町2丁目3番17号</t>
    <rPh sb="0" eb="4">
      <t>シバタシ</t>
    </rPh>
    <rPh sb="4" eb="6">
      <t>スミヨシ</t>
    </rPh>
    <rPh sb="6" eb="7">
      <t>マチ</t>
    </rPh>
    <rPh sb="8" eb="10">
      <t>チョウメ</t>
    </rPh>
    <rPh sb="11" eb="12">
      <t>バン</t>
    </rPh>
    <rPh sb="14" eb="15">
      <t>ゴウ</t>
    </rPh>
    <phoneticPr fontId="1"/>
  </si>
  <si>
    <t>やおえだ眼科</t>
    <rPh sb="4" eb="6">
      <t>ガンカ</t>
    </rPh>
    <phoneticPr fontId="1"/>
  </si>
  <si>
    <t>長岡市長町2-1649-1</t>
    <rPh sb="0" eb="3">
      <t>ナガオカシ</t>
    </rPh>
    <rPh sb="3" eb="5">
      <t>ナガチョウ</t>
    </rPh>
    <phoneticPr fontId="1"/>
  </si>
  <si>
    <t>東谷医院</t>
    <rPh sb="0" eb="1">
      <t>ヒガシ</t>
    </rPh>
    <rPh sb="1" eb="2">
      <t>タニ</t>
    </rPh>
    <rPh sb="2" eb="4">
      <t>イイン</t>
    </rPh>
    <phoneticPr fontId="1"/>
  </si>
  <si>
    <t>國定内科医院</t>
    <rPh sb="0" eb="1">
      <t>クニ</t>
    </rPh>
    <rPh sb="1" eb="2">
      <t>サダ</t>
    </rPh>
    <rPh sb="2" eb="4">
      <t>ナイカ</t>
    </rPh>
    <rPh sb="4" eb="6">
      <t>イイン</t>
    </rPh>
    <phoneticPr fontId="1"/>
  </si>
  <si>
    <t>山本医院</t>
    <rPh sb="0" eb="2">
      <t>ヤマモト</t>
    </rPh>
    <rPh sb="2" eb="4">
      <t>イイン</t>
    </rPh>
    <phoneticPr fontId="1"/>
  </si>
  <si>
    <t>小千谷市桜町5147-9</t>
    <rPh sb="0" eb="1">
      <t>コ</t>
    </rPh>
    <rPh sb="1" eb="2">
      <t>セン</t>
    </rPh>
    <rPh sb="2" eb="3">
      <t>タニ</t>
    </rPh>
    <rPh sb="3" eb="4">
      <t>イチ</t>
    </rPh>
    <rPh sb="4" eb="6">
      <t>サクラチョウ</t>
    </rPh>
    <phoneticPr fontId="1"/>
  </si>
  <si>
    <t>柏崎市国民健康保険　北条診療所</t>
    <rPh sb="0" eb="3">
      <t>カシワザキシ</t>
    </rPh>
    <rPh sb="3" eb="5">
      <t>コクミン</t>
    </rPh>
    <rPh sb="5" eb="7">
      <t>ケンコウ</t>
    </rPh>
    <rPh sb="7" eb="9">
      <t>ホケン</t>
    </rPh>
    <rPh sb="10" eb="11">
      <t>キタ</t>
    </rPh>
    <rPh sb="11" eb="12">
      <t>ジョウ</t>
    </rPh>
    <rPh sb="12" eb="15">
      <t>シンリョウジョ</t>
    </rPh>
    <phoneticPr fontId="1"/>
  </si>
  <si>
    <t>柏崎市大字大広田93番地</t>
    <rPh sb="0" eb="3">
      <t>カシワザキシ</t>
    </rPh>
    <rPh sb="3" eb="5">
      <t>オオアザ</t>
    </rPh>
    <rPh sb="5" eb="6">
      <t>オオ</t>
    </rPh>
    <rPh sb="6" eb="8">
      <t>ヒロタ</t>
    </rPh>
    <rPh sb="10" eb="12">
      <t>バンチ</t>
    </rPh>
    <phoneticPr fontId="1"/>
  </si>
  <si>
    <t>本田脳神経外科クリニック</t>
    <rPh sb="0" eb="2">
      <t>ホンダ</t>
    </rPh>
    <rPh sb="2" eb="5">
      <t>ノウシンケイ</t>
    </rPh>
    <rPh sb="5" eb="7">
      <t>ゲカ</t>
    </rPh>
    <phoneticPr fontId="1"/>
  </si>
  <si>
    <t>阿賀野市下条町13番12号</t>
    <rPh sb="0" eb="4">
      <t>アガノシ</t>
    </rPh>
    <rPh sb="4" eb="6">
      <t>シモジョウ</t>
    </rPh>
    <rPh sb="6" eb="7">
      <t>マチ</t>
    </rPh>
    <rPh sb="9" eb="10">
      <t>バン</t>
    </rPh>
    <rPh sb="12" eb="13">
      <t>ゴウ</t>
    </rPh>
    <phoneticPr fontId="1"/>
  </si>
  <si>
    <t>内山整形外科医院</t>
    <rPh sb="0" eb="2">
      <t>ウチヤマ</t>
    </rPh>
    <rPh sb="2" eb="4">
      <t>セイケイ</t>
    </rPh>
    <rPh sb="4" eb="6">
      <t>ゲカ</t>
    </rPh>
    <rPh sb="6" eb="8">
      <t>イイン</t>
    </rPh>
    <phoneticPr fontId="1"/>
  </si>
  <si>
    <t>柏崎市駅前1-4-33</t>
    <rPh sb="0" eb="3">
      <t>カシワザキシ</t>
    </rPh>
    <rPh sb="3" eb="5">
      <t>エキマエ</t>
    </rPh>
    <phoneticPr fontId="1"/>
  </si>
  <si>
    <t>安田診療所　</t>
    <rPh sb="0" eb="2">
      <t>ヤスダ</t>
    </rPh>
    <rPh sb="2" eb="5">
      <t>シンリョウジョ</t>
    </rPh>
    <phoneticPr fontId="1"/>
  </si>
  <si>
    <t>馬場内科医院</t>
    <rPh sb="0" eb="2">
      <t>ババ</t>
    </rPh>
    <rPh sb="2" eb="4">
      <t>ナイカ</t>
    </rPh>
    <rPh sb="4" eb="6">
      <t>イイン</t>
    </rPh>
    <phoneticPr fontId="1"/>
  </si>
  <si>
    <t>三条市東裏館二丁目16番12号</t>
    <rPh sb="0" eb="3">
      <t>サンジョウシ</t>
    </rPh>
    <rPh sb="3" eb="4">
      <t>ヒガシ</t>
    </rPh>
    <rPh sb="4" eb="5">
      <t>ウラ</t>
    </rPh>
    <rPh sb="5" eb="6">
      <t>カン</t>
    </rPh>
    <rPh sb="6" eb="9">
      <t>ニチョウメ</t>
    </rPh>
    <rPh sb="11" eb="12">
      <t>バン</t>
    </rPh>
    <rPh sb="14" eb="15">
      <t>ゴウ</t>
    </rPh>
    <phoneticPr fontId="1"/>
  </si>
  <si>
    <t>新光会　村上記念病院</t>
    <rPh sb="0" eb="1">
      <t>シン</t>
    </rPh>
    <rPh sb="1" eb="2">
      <t>ヒカリ</t>
    </rPh>
    <rPh sb="2" eb="3">
      <t>カイ</t>
    </rPh>
    <rPh sb="4" eb="6">
      <t>ムラカミ</t>
    </rPh>
    <rPh sb="6" eb="8">
      <t>キネン</t>
    </rPh>
    <rPh sb="8" eb="10">
      <t>ビョウイン</t>
    </rPh>
    <phoneticPr fontId="1"/>
  </si>
  <si>
    <t>村上市松山204番地1</t>
    <rPh sb="0" eb="3">
      <t>ムラカミシ</t>
    </rPh>
    <rPh sb="3" eb="5">
      <t>マツヤマ</t>
    </rPh>
    <rPh sb="8" eb="10">
      <t>バンチ</t>
    </rPh>
    <phoneticPr fontId="1"/>
  </si>
  <si>
    <t>ミドリ調剤薬局</t>
    <rPh sb="3" eb="5">
      <t>チョウザイ</t>
    </rPh>
    <rPh sb="5" eb="7">
      <t>ヤッキョク</t>
    </rPh>
    <phoneticPr fontId="1"/>
  </si>
  <si>
    <t>小千谷市城内1-8-24</t>
    <rPh sb="0" eb="1">
      <t>コ</t>
    </rPh>
    <rPh sb="1" eb="2">
      <t>セン</t>
    </rPh>
    <rPh sb="2" eb="3">
      <t>タニ</t>
    </rPh>
    <rPh sb="3" eb="4">
      <t>イチ</t>
    </rPh>
    <rPh sb="4" eb="5">
      <t>ジョウ</t>
    </rPh>
    <rPh sb="5" eb="6">
      <t>ウチ</t>
    </rPh>
    <phoneticPr fontId="1"/>
  </si>
  <si>
    <t>調剤薬局ヴィータ</t>
    <rPh sb="0" eb="2">
      <t>チョウザイ</t>
    </rPh>
    <rPh sb="2" eb="4">
      <t>ヤッキョク</t>
    </rPh>
    <phoneticPr fontId="1"/>
  </si>
  <si>
    <t>小千谷市城内2-1-5</t>
    <phoneticPr fontId="1"/>
  </si>
  <si>
    <t>若葉町薬局</t>
    <rPh sb="0" eb="3">
      <t>ワカバチョウ</t>
    </rPh>
    <rPh sb="3" eb="5">
      <t>ヤッキョク</t>
    </rPh>
    <phoneticPr fontId="1"/>
  </si>
  <si>
    <t>小千谷市若葉3-58</t>
    <rPh sb="4" eb="6">
      <t>ワカバ</t>
    </rPh>
    <phoneticPr fontId="1"/>
  </si>
  <si>
    <t>ミツワ薬局</t>
    <rPh sb="3" eb="5">
      <t>ヤッキョク</t>
    </rPh>
    <phoneticPr fontId="1"/>
  </si>
  <si>
    <t>長岡市三和2-3-3</t>
    <rPh sb="0" eb="3">
      <t>ナガオカシ</t>
    </rPh>
    <rPh sb="3" eb="5">
      <t>サンワ</t>
    </rPh>
    <phoneticPr fontId="1"/>
  </si>
  <si>
    <t>すみれ薬局</t>
    <rPh sb="3" eb="5">
      <t>ヤッキョク</t>
    </rPh>
    <phoneticPr fontId="1"/>
  </si>
  <si>
    <t>長岡市東川口字前島1979-20</t>
    <rPh sb="0" eb="3">
      <t>ナガオカシ</t>
    </rPh>
    <rPh sb="3" eb="4">
      <t>ヒガシ</t>
    </rPh>
    <rPh sb="4" eb="5">
      <t>カワ</t>
    </rPh>
    <rPh sb="5" eb="6">
      <t>クチ</t>
    </rPh>
    <rPh sb="6" eb="7">
      <t>アザ</t>
    </rPh>
    <rPh sb="7" eb="8">
      <t>マエ</t>
    </rPh>
    <rPh sb="8" eb="9">
      <t>シマ</t>
    </rPh>
    <phoneticPr fontId="1"/>
  </si>
  <si>
    <t>あゆみ薬局</t>
    <rPh sb="3" eb="5">
      <t>ヤッキョク</t>
    </rPh>
    <phoneticPr fontId="1"/>
  </si>
  <si>
    <t>五泉市南本町1-5-2</t>
    <rPh sb="0" eb="3">
      <t>ゴセンシ</t>
    </rPh>
    <rPh sb="3" eb="4">
      <t>ミナミ</t>
    </rPh>
    <rPh sb="4" eb="6">
      <t>ホンチョウ</t>
    </rPh>
    <phoneticPr fontId="1"/>
  </si>
  <si>
    <t>加茂市番田1467</t>
    <rPh sb="0" eb="2">
      <t>カモ</t>
    </rPh>
    <rPh sb="2" eb="3">
      <t>シ</t>
    </rPh>
    <rPh sb="3" eb="4">
      <t>バン</t>
    </rPh>
    <rPh sb="4" eb="5">
      <t>タ</t>
    </rPh>
    <phoneticPr fontId="1"/>
  </si>
  <si>
    <t>新発田市新栄町1-2-22</t>
    <rPh sb="0" eb="4">
      <t>シバタシ</t>
    </rPh>
    <rPh sb="4" eb="5">
      <t>シン</t>
    </rPh>
    <rPh sb="5" eb="6">
      <t>エイ</t>
    </rPh>
    <rPh sb="6" eb="7">
      <t>マチ</t>
    </rPh>
    <phoneticPr fontId="1"/>
  </si>
  <si>
    <t>新発田市新栄町1-6-16</t>
    <rPh sb="0" eb="4">
      <t>シバタシ</t>
    </rPh>
    <rPh sb="4" eb="6">
      <t>シンエイ</t>
    </rPh>
    <rPh sb="6" eb="7">
      <t>チョウ</t>
    </rPh>
    <phoneticPr fontId="1"/>
  </si>
  <si>
    <t>加茂市柳町2-5-8</t>
    <rPh sb="0" eb="3">
      <t>カモシ</t>
    </rPh>
    <rPh sb="3" eb="4">
      <t>ヤナギ</t>
    </rPh>
    <rPh sb="4" eb="5">
      <t>マチ</t>
    </rPh>
    <phoneticPr fontId="1"/>
  </si>
  <si>
    <t>新発田市本町1-16-8</t>
    <rPh sb="0" eb="4">
      <t>シバタシ</t>
    </rPh>
    <rPh sb="4" eb="6">
      <t>ホンチョウ</t>
    </rPh>
    <phoneticPr fontId="1"/>
  </si>
  <si>
    <t>柏崎市北半田2丁目13番8号</t>
    <rPh sb="0" eb="3">
      <t>カシワザキシ</t>
    </rPh>
    <rPh sb="3" eb="4">
      <t>キタ</t>
    </rPh>
    <rPh sb="4" eb="6">
      <t>ハンダ</t>
    </rPh>
    <rPh sb="7" eb="9">
      <t>チョウメ</t>
    </rPh>
    <rPh sb="11" eb="12">
      <t>バン</t>
    </rPh>
    <rPh sb="13" eb="14">
      <t>ゴウ</t>
    </rPh>
    <phoneticPr fontId="1"/>
  </si>
  <si>
    <t>糸魚川市竹ヶ花527-1番地</t>
    <rPh sb="0" eb="3">
      <t>イトイガワ</t>
    </rPh>
    <rPh sb="3" eb="4">
      <t>シ</t>
    </rPh>
    <rPh sb="4" eb="5">
      <t>タケ</t>
    </rPh>
    <rPh sb="6" eb="7">
      <t>ハナ</t>
    </rPh>
    <rPh sb="12" eb="14">
      <t>バンチ</t>
    </rPh>
    <phoneticPr fontId="1"/>
  </si>
  <si>
    <t>魚沼市小出島1252-1</t>
    <rPh sb="0" eb="3">
      <t>ウオヌマシ</t>
    </rPh>
    <rPh sb="3" eb="5">
      <t>コイデ</t>
    </rPh>
    <rPh sb="5" eb="6">
      <t>シマ</t>
    </rPh>
    <phoneticPr fontId="1"/>
  </si>
  <si>
    <t>柏崎市北半田2丁目7番24号</t>
    <rPh sb="0" eb="3">
      <t>カシワザキシ</t>
    </rPh>
    <rPh sb="3" eb="4">
      <t>キタ</t>
    </rPh>
    <rPh sb="4" eb="5">
      <t>ハン</t>
    </rPh>
    <rPh sb="5" eb="6">
      <t>タ</t>
    </rPh>
    <rPh sb="7" eb="9">
      <t>チョウメ</t>
    </rPh>
    <rPh sb="10" eb="11">
      <t>バン</t>
    </rPh>
    <rPh sb="13" eb="14">
      <t>ゴウ</t>
    </rPh>
    <phoneticPr fontId="1"/>
  </si>
  <si>
    <t>南魚沼市六日町2648-1</t>
    <rPh sb="0" eb="1">
      <t>ミナミ</t>
    </rPh>
    <rPh sb="1" eb="4">
      <t>ウオヌマシ</t>
    </rPh>
    <rPh sb="4" eb="6">
      <t>ムイカ</t>
    </rPh>
    <rPh sb="6" eb="7">
      <t>マチ</t>
    </rPh>
    <phoneticPr fontId="1"/>
  </si>
  <si>
    <t>三条市新堀1305-5</t>
    <rPh sb="0" eb="3">
      <t>サンジョウシ</t>
    </rPh>
    <rPh sb="3" eb="4">
      <t>シン</t>
    </rPh>
    <rPh sb="4" eb="5">
      <t>ホリ</t>
    </rPh>
    <phoneticPr fontId="1"/>
  </si>
  <si>
    <t>妙高市大字田口144</t>
    <rPh sb="0" eb="3">
      <t>ミョウコウシ</t>
    </rPh>
    <rPh sb="3" eb="5">
      <t>オオアザ</t>
    </rPh>
    <rPh sb="5" eb="7">
      <t>タグチ</t>
    </rPh>
    <phoneticPr fontId="1"/>
  </si>
  <si>
    <t>柏崎市柳田町7番36号</t>
    <rPh sb="0" eb="3">
      <t>カシワザキシ</t>
    </rPh>
    <rPh sb="3" eb="4">
      <t>ヤナギ</t>
    </rPh>
    <rPh sb="4" eb="5">
      <t>タ</t>
    </rPh>
    <rPh sb="5" eb="6">
      <t>マチ</t>
    </rPh>
    <rPh sb="7" eb="8">
      <t>バン</t>
    </rPh>
    <rPh sb="10" eb="11">
      <t>ゴウ</t>
    </rPh>
    <phoneticPr fontId="1"/>
  </si>
  <si>
    <t>加茂市青海町2丁目11番8号　</t>
    <rPh sb="0" eb="3">
      <t>カモシ</t>
    </rPh>
    <rPh sb="3" eb="4">
      <t>アオ</t>
    </rPh>
    <rPh sb="4" eb="5">
      <t>ウミ</t>
    </rPh>
    <rPh sb="5" eb="6">
      <t>マチ</t>
    </rPh>
    <rPh sb="7" eb="9">
      <t>チョウメ</t>
    </rPh>
    <rPh sb="11" eb="12">
      <t>バン</t>
    </rPh>
    <rPh sb="13" eb="14">
      <t>ゴウ</t>
    </rPh>
    <phoneticPr fontId="1"/>
  </si>
  <si>
    <t>上越市柿崎区柿崎6411-1</t>
    <rPh sb="0" eb="3">
      <t>ジョウエツシ</t>
    </rPh>
    <rPh sb="3" eb="5">
      <t>カキザキ</t>
    </rPh>
    <rPh sb="5" eb="6">
      <t>ク</t>
    </rPh>
    <rPh sb="6" eb="8">
      <t>カキザキ</t>
    </rPh>
    <phoneticPr fontId="1"/>
  </si>
  <si>
    <t>新発田市本町1丁目16番7号</t>
    <rPh sb="0" eb="4">
      <t>シバタシ</t>
    </rPh>
    <rPh sb="4" eb="6">
      <t>ホンチョウ</t>
    </rPh>
    <rPh sb="7" eb="9">
      <t>チョウメ</t>
    </rPh>
    <rPh sb="11" eb="12">
      <t>バン</t>
    </rPh>
    <rPh sb="13" eb="14">
      <t>ゴウ</t>
    </rPh>
    <phoneticPr fontId="1"/>
  </si>
  <si>
    <t>新発田市三日市605-4</t>
    <rPh sb="0" eb="4">
      <t>シバタシ</t>
    </rPh>
    <rPh sb="4" eb="6">
      <t>ミッカ</t>
    </rPh>
    <rPh sb="6" eb="7">
      <t>シ</t>
    </rPh>
    <phoneticPr fontId="1"/>
  </si>
  <si>
    <t>新発田市五十公野6804</t>
    <rPh sb="0" eb="4">
      <t>シバタシ</t>
    </rPh>
    <rPh sb="4" eb="5">
      <t>ゴ</t>
    </rPh>
    <rPh sb="5" eb="6">
      <t>トオ</t>
    </rPh>
    <rPh sb="6" eb="7">
      <t>キミ</t>
    </rPh>
    <rPh sb="7" eb="8">
      <t>ノ</t>
    </rPh>
    <phoneticPr fontId="1"/>
  </si>
  <si>
    <t>燕市吉田大保町28-15</t>
    <rPh sb="0" eb="2">
      <t>ツバメシ</t>
    </rPh>
    <rPh sb="2" eb="4">
      <t>ヨシダ</t>
    </rPh>
    <rPh sb="4" eb="5">
      <t>オオ</t>
    </rPh>
    <rPh sb="5" eb="6">
      <t>ホ</t>
    </rPh>
    <rPh sb="6" eb="7">
      <t>マチ</t>
    </rPh>
    <phoneticPr fontId="1"/>
  </si>
  <si>
    <t>上越市とよば4番地</t>
    <rPh sb="0" eb="3">
      <t>ジョウエツシ</t>
    </rPh>
    <rPh sb="7" eb="9">
      <t>バンチ</t>
    </rPh>
    <phoneticPr fontId="1"/>
  </si>
  <si>
    <t>五泉市太田2-6-44</t>
    <rPh sb="0" eb="3">
      <t>ゴセンシ</t>
    </rPh>
    <rPh sb="3" eb="5">
      <t>オオタ</t>
    </rPh>
    <phoneticPr fontId="1"/>
  </si>
  <si>
    <t>エース薬局　パコ店</t>
    <rPh sb="3" eb="5">
      <t>ヤッキョク</t>
    </rPh>
    <rPh sb="8" eb="9">
      <t>テン</t>
    </rPh>
    <phoneticPr fontId="1"/>
  </si>
  <si>
    <t>燕市分水新町一丁目6番5号</t>
    <rPh sb="0" eb="2">
      <t>ツバメシ</t>
    </rPh>
    <rPh sb="2" eb="4">
      <t>ブンスイ</t>
    </rPh>
    <rPh sb="4" eb="6">
      <t>シンマチ</t>
    </rPh>
    <rPh sb="6" eb="9">
      <t>イッチョウメ</t>
    </rPh>
    <rPh sb="10" eb="11">
      <t>バン</t>
    </rPh>
    <rPh sb="12" eb="13">
      <t>ゴウ</t>
    </rPh>
    <phoneticPr fontId="1"/>
  </si>
  <si>
    <t>あおい調剤薬局</t>
    <rPh sb="3" eb="5">
      <t>チョウザイ</t>
    </rPh>
    <rPh sb="5" eb="7">
      <t>ヤッキョク</t>
    </rPh>
    <phoneticPr fontId="1"/>
  </si>
  <si>
    <t>上越市北城町4-6-5</t>
    <rPh sb="0" eb="3">
      <t>ジョウエツシ</t>
    </rPh>
    <rPh sb="3" eb="4">
      <t>キタ</t>
    </rPh>
    <rPh sb="4" eb="5">
      <t>シロ</t>
    </rPh>
    <rPh sb="5" eb="6">
      <t>マチ</t>
    </rPh>
    <phoneticPr fontId="1"/>
  </si>
  <si>
    <t>さとう薬局</t>
    <rPh sb="3" eb="5">
      <t>ヤッキョク</t>
    </rPh>
    <phoneticPr fontId="1"/>
  </si>
  <si>
    <t>新発田市大手町5丁目2番9号</t>
    <rPh sb="0" eb="4">
      <t>シバタシ</t>
    </rPh>
    <rPh sb="4" eb="7">
      <t>オオテマチ</t>
    </rPh>
    <rPh sb="8" eb="10">
      <t>チョウメ</t>
    </rPh>
    <rPh sb="11" eb="12">
      <t>バン</t>
    </rPh>
    <rPh sb="13" eb="14">
      <t>ゴウ</t>
    </rPh>
    <phoneticPr fontId="1"/>
  </si>
  <si>
    <t>あい訪問看護ステーション</t>
    <rPh sb="2" eb="4">
      <t>ホウモン</t>
    </rPh>
    <rPh sb="4" eb="6">
      <t>カンゴ</t>
    </rPh>
    <phoneticPr fontId="1"/>
  </si>
  <si>
    <t>十日町市千代田町1番地6</t>
    <rPh sb="0" eb="4">
      <t>トオカマチシ</t>
    </rPh>
    <rPh sb="4" eb="7">
      <t>チヨダ</t>
    </rPh>
    <rPh sb="7" eb="8">
      <t>マチ</t>
    </rPh>
    <rPh sb="9" eb="11">
      <t>バンチ</t>
    </rPh>
    <phoneticPr fontId="1"/>
  </si>
  <si>
    <t>ひいらぎ調剤薬局</t>
    <rPh sb="4" eb="6">
      <t>チョウザイ</t>
    </rPh>
    <rPh sb="6" eb="8">
      <t>ヤッキョク</t>
    </rPh>
    <phoneticPr fontId="1"/>
  </si>
  <si>
    <t>胎内市大川町15番11号</t>
    <rPh sb="0" eb="3">
      <t>タイナイシ</t>
    </rPh>
    <rPh sb="3" eb="5">
      <t>オオカワ</t>
    </rPh>
    <rPh sb="5" eb="6">
      <t>マチ</t>
    </rPh>
    <rPh sb="8" eb="9">
      <t>バン</t>
    </rPh>
    <rPh sb="11" eb="12">
      <t>ゴウ</t>
    </rPh>
    <phoneticPr fontId="1"/>
  </si>
  <si>
    <t>羽尾医院</t>
    <rPh sb="0" eb="1">
      <t>ハネ</t>
    </rPh>
    <rPh sb="1" eb="2">
      <t>オ</t>
    </rPh>
    <rPh sb="2" eb="4">
      <t>イイン</t>
    </rPh>
    <phoneticPr fontId="1"/>
  </si>
  <si>
    <t>上越市稲田3-6-20</t>
    <rPh sb="0" eb="3">
      <t>ジョウエツシ</t>
    </rPh>
    <rPh sb="3" eb="5">
      <t>イナダ</t>
    </rPh>
    <phoneticPr fontId="1"/>
  </si>
  <si>
    <t>みなみ調剤薬局</t>
    <rPh sb="3" eb="5">
      <t>チョウザイ</t>
    </rPh>
    <rPh sb="5" eb="7">
      <t>ヤッキョク</t>
    </rPh>
    <phoneticPr fontId="1"/>
  </si>
  <si>
    <t>佐渡市東大通1232-2</t>
    <rPh sb="0" eb="3">
      <t>サドシ</t>
    </rPh>
    <rPh sb="3" eb="4">
      <t>ヒガシ</t>
    </rPh>
    <rPh sb="4" eb="6">
      <t>オオドオ</t>
    </rPh>
    <phoneticPr fontId="1"/>
  </si>
  <si>
    <t>柏崎市西本町2-3-5</t>
    <rPh sb="0" eb="3">
      <t>カシワザキシ</t>
    </rPh>
    <rPh sb="3" eb="4">
      <t>ニシ</t>
    </rPh>
    <rPh sb="4" eb="6">
      <t>ホンチョウ</t>
    </rPh>
    <phoneticPr fontId="1"/>
  </si>
  <si>
    <t>みなみ調剤薬局　大手町店</t>
    <rPh sb="3" eb="7">
      <t>チョウザイヤッキョク</t>
    </rPh>
    <rPh sb="8" eb="10">
      <t>オオテ</t>
    </rPh>
    <rPh sb="10" eb="11">
      <t>マチ</t>
    </rPh>
    <rPh sb="11" eb="12">
      <t>ミセ</t>
    </rPh>
    <phoneticPr fontId="1"/>
  </si>
  <si>
    <t>新発田市大手町2丁目1-9</t>
    <rPh sb="0" eb="4">
      <t>シバタシ</t>
    </rPh>
    <rPh sb="4" eb="7">
      <t>オオテマチ</t>
    </rPh>
    <rPh sb="8" eb="10">
      <t>チョウメ</t>
    </rPh>
    <phoneticPr fontId="1"/>
  </si>
  <si>
    <t>みなみ調剤薬局　三条店</t>
    <rPh sb="3" eb="7">
      <t>チョウザイヤッキョク</t>
    </rPh>
    <rPh sb="8" eb="11">
      <t>サンジョウテン</t>
    </rPh>
    <phoneticPr fontId="1"/>
  </si>
  <si>
    <t>三条市本町2丁目8-19</t>
    <rPh sb="0" eb="3">
      <t>サンジョウシ</t>
    </rPh>
    <rPh sb="3" eb="5">
      <t>ホンチョウ</t>
    </rPh>
    <rPh sb="6" eb="8">
      <t>チョウメ</t>
    </rPh>
    <phoneticPr fontId="1"/>
  </si>
  <si>
    <t>みなみ調剤薬局</t>
    <rPh sb="3" eb="7">
      <t>チョウザイヤッキョク</t>
    </rPh>
    <phoneticPr fontId="1"/>
  </si>
  <si>
    <t>燕市宮町2-30</t>
    <rPh sb="0" eb="2">
      <t>ツバメシ</t>
    </rPh>
    <rPh sb="2" eb="4">
      <t>ミヤマチ</t>
    </rPh>
    <phoneticPr fontId="1"/>
  </si>
  <si>
    <t>今井眼科医院</t>
    <rPh sb="0" eb="2">
      <t>イマイ</t>
    </rPh>
    <rPh sb="2" eb="4">
      <t>ガンカ</t>
    </rPh>
    <rPh sb="4" eb="6">
      <t>イイン</t>
    </rPh>
    <phoneticPr fontId="1"/>
  </si>
  <si>
    <t>新発田市本町3丁目2番1号</t>
    <rPh sb="0" eb="4">
      <t>シバタシ</t>
    </rPh>
    <rPh sb="4" eb="6">
      <t>ホンチョウ</t>
    </rPh>
    <rPh sb="7" eb="9">
      <t>チョウメ</t>
    </rPh>
    <rPh sb="10" eb="11">
      <t>バン</t>
    </rPh>
    <rPh sb="12" eb="13">
      <t>ゴウ</t>
    </rPh>
    <phoneticPr fontId="1"/>
  </si>
  <si>
    <t>なかの眼科クリニック</t>
    <rPh sb="3" eb="5">
      <t>ガンカ</t>
    </rPh>
    <phoneticPr fontId="1"/>
  </si>
  <si>
    <t>長岡市浦651-4</t>
    <rPh sb="0" eb="3">
      <t>ナガオカシ</t>
    </rPh>
    <rPh sb="3" eb="4">
      <t>ウラ</t>
    </rPh>
    <phoneticPr fontId="1"/>
  </si>
  <si>
    <t>世伸堂薬局</t>
    <rPh sb="0" eb="1">
      <t>セ</t>
    </rPh>
    <rPh sb="1" eb="2">
      <t>ノ</t>
    </rPh>
    <rPh sb="2" eb="3">
      <t>ドウ</t>
    </rPh>
    <rPh sb="3" eb="5">
      <t>ヤッキョク</t>
    </rPh>
    <phoneticPr fontId="1"/>
  </si>
  <si>
    <t>上越市大潟区渋柿浜382-1</t>
    <rPh sb="0" eb="3">
      <t>ジョウエツシ</t>
    </rPh>
    <rPh sb="3" eb="5">
      <t>オオガタ</t>
    </rPh>
    <rPh sb="5" eb="6">
      <t>ク</t>
    </rPh>
    <rPh sb="6" eb="8">
      <t>シブガキ</t>
    </rPh>
    <rPh sb="8" eb="9">
      <t>ハマ</t>
    </rPh>
    <phoneticPr fontId="1"/>
  </si>
  <si>
    <t>上越市大潟区潟町249</t>
    <rPh sb="0" eb="3">
      <t>ジョウエツシ</t>
    </rPh>
    <rPh sb="3" eb="5">
      <t>オオガタ</t>
    </rPh>
    <rPh sb="5" eb="6">
      <t>ク</t>
    </rPh>
    <rPh sb="6" eb="7">
      <t>カタ</t>
    </rPh>
    <rPh sb="7" eb="8">
      <t>マチ</t>
    </rPh>
    <phoneticPr fontId="1"/>
  </si>
  <si>
    <t>本町薬局</t>
    <rPh sb="0" eb="2">
      <t>ホンチョウ</t>
    </rPh>
    <rPh sb="2" eb="4">
      <t>ヤッキョク</t>
    </rPh>
    <phoneticPr fontId="1"/>
  </si>
  <si>
    <t>上越市本町二丁目2番3号</t>
    <rPh sb="0" eb="3">
      <t>ジョウエツシ</t>
    </rPh>
    <rPh sb="3" eb="5">
      <t>ホンチョウ</t>
    </rPh>
    <rPh sb="5" eb="8">
      <t>ニチョウメ</t>
    </rPh>
    <rPh sb="9" eb="10">
      <t>バン</t>
    </rPh>
    <rPh sb="11" eb="12">
      <t>ゴウ</t>
    </rPh>
    <phoneticPr fontId="1"/>
  </si>
  <si>
    <t>むらかみ調剤薬局</t>
    <rPh sb="4" eb="6">
      <t>チョウザイ</t>
    </rPh>
    <rPh sb="6" eb="8">
      <t>ヤッキョク</t>
    </rPh>
    <phoneticPr fontId="1"/>
  </si>
  <si>
    <t>まいづる調剤薬局</t>
    <rPh sb="4" eb="6">
      <t>チョウザイ</t>
    </rPh>
    <rPh sb="6" eb="8">
      <t>ヤッキョク</t>
    </rPh>
    <phoneticPr fontId="1"/>
  </si>
  <si>
    <t>しんまち調剤薬局</t>
    <rPh sb="4" eb="6">
      <t>チョウザイ</t>
    </rPh>
    <rPh sb="6" eb="8">
      <t>ヤッキョク</t>
    </rPh>
    <phoneticPr fontId="1"/>
  </si>
  <si>
    <t>村上市新町9番80号</t>
    <rPh sb="0" eb="3">
      <t>ムラカミシ</t>
    </rPh>
    <rPh sb="3" eb="5">
      <t>シンマチ</t>
    </rPh>
    <rPh sb="6" eb="7">
      <t>バン</t>
    </rPh>
    <rPh sb="9" eb="10">
      <t>ゴウ</t>
    </rPh>
    <phoneticPr fontId="1"/>
  </si>
  <si>
    <t>くすのき調剤薬局</t>
    <rPh sb="4" eb="6">
      <t>チョウザイ</t>
    </rPh>
    <rPh sb="6" eb="8">
      <t>ヤッキョク</t>
    </rPh>
    <phoneticPr fontId="1"/>
  </si>
  <si>
    <t>村上市新町9番88号</t>
    <rPh sb="0" eb="3">
      <t>ムラカミシ</t>
    </rPh>
    <rPh sb="3" eb="5">
      <t>シンマチ</t>
    </rPh>
    <rPh sb="6" eb="7">
      <t>バン</t>
    </rPh>
    <rPh sb="9" eb="10">
      <t>ゴウ</t>
    </rPh>
    <phoneticPr fontId="1"/>
  </si>
  <si>
    <t>くしがた調剤薬局　</t>
    <rPh sb="4" eb="6">
      <t>チョウザイ</t>
    </rPh>
    <rPh sb="6" eb="8">
      <t>ヤッキョク</t>
    </rPh>
    <phoneticPr fontId="1"/>
  </si>
  <si>
    <t>胎内市表町6-17-6</t>
    <rPh sb="0" eb="3">
      <t>タイナイシ</t>
    </rPh>
    <rPh sb="3" eb="4">
      <t>オモテ</t>
    </rPh>
    <rPh sb="4" eb="5">
      <t>マチ</t>
    </rPh>
    <phoneticPr fontId="1"/>
  </si>
  <si>
    <t>ほたる調剤薬局</t>
    <rPh sb="3" eb="5">
      <t>チョウザイ</t>
    </rPh>
    <rPh sb="5" eb="7">
      <t>ヤッキョク</t>
    </rPh>
    <phoneticPr fontId="1"/>
  </si>
  <si>
    <t>上越市頚城区上吉437-68</t>
    <rPh sb="0" eb="3">
      <t>ジョウエツシ</t>
    </rPh>
    <rPh sb="3" eb="4">
      <t>ケイ</t>
    </rPh>
    <rPh sb="4" eb="5">
      <t>シロ</t>
    </rPh>
    <rPh sb="5" eb="6">
      <t>ク</t>
    </rPh>
    <rPh sb="6" eb="7">
      <t>カミ</t>
    </rPh>
    <rPh sb="7" eb="8">
      <t>キチ</t>
    </rPh>
    <phoneticPr fontId="1"/>
  </si>
  <si>
    <t>本田医院</t>
    <rPh sb="0" eb="2">
      <t>ホンダ</t>
    </rPh>
    <rPh sb="2" eb="4">
      <t>イイン</t>
    </rPh>
    <phoneticPr fontId="1"/>
  </si>
  <si>
    <t>しなの薬局　坂町店</t>
    <rPh sb="3" eb="5">
      <t>ヤッキョク</t>
    </rPh>
    <rPh sb="6" eb="7">
      <t>サカ</t>
    </rPh>
    <rPh sb="7" eb="8">
      <t>マチ</t>
    </rPh>
    <rPh sb="8" eb="9">
      <t>ミセ</t>
    </rPh>
    <phoneticPr fontId="1"/>
  </si>
  <si>
    <t>三条市大野畑6番18-6号</t>
    <rPh sb="0" eb="3">
      <t>サンジョウシ</t>
    </rPh>
    <rPh sb="3" eb="5">
      <t>オオノ</t>
    </rPh>
    <rPh sb="5" eb="6">
      <t>ハタケ</t>
    </rPh>
    <rPh sb="7" eb="8">
      <t>バン</t>
    </rPh>
    <rPh sb="12" eb="13">
      <t>ゴウ</t>
    </rPh>
    <phoneticPr fontId="1"/>
  </si>
  <si>
    <t>しなの薬局　新発田店</t>
    <rPh sb="3" eb="5">
      <t>ヤッキョク</t>
    </rPh>
    <rPh sb="6" eb="9">
      <t>シバタ</t>
    </rPh>
    <rPh sb="9" eb="10">
      <t>テン</t>
    </rPh>
    <phoneticPr fontId="1"/>
  </si>
  <si>
    <t>新発田市新栄町2-11-62</t>
    <rPh sb="0" eb="4">
      <t>シバタシ</t>
    </rPh>
    <rPh sb="4" eb="6">
      <t>シンエイ</t>
    </rPh>
    <rPh sb="6" eb="7">
      <t>マチ</t>
    </rPh>
    <phoneticPr fontId="1"/>
  </si>
  <si>
    <t>しなの薬局　あがの店</t>
    <rPh sb="3" eb="5">
      <t>ヤッキョク</t>
    </rPh>
    <rPh sb="9" eb="10">
      <t>ミセ</t>
    </rPh>
    <phoneticPr fontId="1"/>
  </si>
  <si>
    <t>阿賀野市市野山191-3</t>
    <rPh sb="0" eb="4">
      <t>アガノシ</t>
    </rPh>
    <rPh sb="4" eb="5">
      <t>シ</t>
    </rPh>
    <rPh sb="5" eb="6">
      <t>ノ</t>
    </rPh>
    <rPh sb="6" eb="7">
      <t>ヤマ</t>
    </rPh>
    <phoneticPr fontId="1"/>
  </si>
  <si>
    <t>しなの薬局　吉田店</t>
    <rPh sb="3" eb="5">
      <t>ヤッキョク</t>
    </rPh>
    <rPh sb="6" eb="8">
      <t>ヨシダ</t>
    </rPh>
    <rPh sb="8" eb="9">
      <t>ミセ</t>
    </rPh>
    <phoneticPr fontId="1"/>
  </si>
  <si>
    <t>燕市吉田2757-3</t>
    <rPh sb="0" eb="2">
      <t>ツバメシ</t>
    </rPh>
    <rPh sb="2" eb="4">
      <t>ヨシダ</t>
    </rPh>
    <phoneticPr fontId="1"/>
  </si>
  <si>
    <t>しなの薬局　関山店</t>
    <rPh sb="3" eb="5">
      <t>ヤッキョク</t>
    </rPh>
    <rPh sb="6" eb="7">
      <t>セキ</t>
    </rPh>
    <rPh sb="7" eb="8">
      <t>ヤマ</t>
    </rPh>
    <rPh sb="8" eb="9">
      <t>ミセ</t>
    </rPh>
    <phoneticPr fontId="1"/>
  </si>
  <si>
    <t>妙高市大字関山1668-10</t>
    <rPh sb="0" eb="3">
      <t>ミョウコウシ</t>
    </rPh>
    <rPh sb="3" eb="5">
      <t>オオアザ</t>
    </rPh>
    <rPh sb="5" eb="7">
      <t>セキヤマ</t>
    </rPh>
    <phoneticPr fontId="1"/>
  </si>
  <si>
    <t>レモン薬局　</t>
    <rPh sb="3" eb="5">
      <t>ヤッキョク</t>
    </rPh>
    <phoneticPr fontId="1"/>
  </si>
  <si>
    <t>長岡市信濃2丁目7番1号</t>
    <rPh sb="0" eb="3">
      <t>ナガオカシ</t>
    </rPh>
    <rPh sb="3" eb="5">
      <t>シナノ</t>
    </rPh>
    <rPh sb="6" eb="8">
      <t>チョウメ</t>
    </rPh>
    <rPh sb="9" eb="10">
      <t>バン</t>
    </rPh>
    <rPh sb="11" eb="12">
      <t>ゴウ</t>
    </rPh>
    <phoneticPr fontId="1"/>
  </si>
  <si>
    <t>佐野医院</t>
    <rPh sb="0" eb="2">
      <t>サノ</t>
    </rPh>
    <rPh sb="2" eb="4">
      <t>イイン</t>
    </rPh>
    <phoneticPr fontId="1"/>
  </si>
  <si>
    <t>村上市坂町3262-７</t>
    <rPh sb="0" eb="3">
      <t>ムラカミシ</t>
    </rPh>
    <rPh sb="3" eb="4">
      <t>サカ</t>
    </rPh>
    <rPh sb="4" eb="5">
      <t>マチ</t>
    </rPh>
    <phoneticPr fontId="1"/>
  </si>
  <si>
    <t>菊川脳神経内科クリニック</t>
    <rPh sb="0" eb="1">
      <t>キク</t>
    </rPh>
    <rPh sb="1" eb="2">
      <t>カワ</t>
    </rPh>
    <rPh sb="2" eb="3">
      <t>ノウ</t>
    </rPh>
    <rPh sb="3" eb="5">
      <t>シンケイ</t>
    </rPh>
    <rPh sb="5" eb="7">
      <t>ナイカ</t>
    </rPh>
    <phoneticPr fontId="1"/>
  </si>
  <si>
    <t>燕市杣木1428番地</t>
    <rPh sb="0" eb="2">
      <t>ツバメシ</t>
    </rPh>
    <rPh sb="2" eb="3">
      <t>ソマ</t>
    </rPh>
    <rPh sb="3" eb="4">
      <t>キ</t>
    </rPh>
    <rPh sb="4" eb="5">
      <t>クスノキ</t>
    </rPh>
    <rPh sb="8" eb="10">
      <t>バンチ</t>
    </rPh>
    <phoneticPr fontId="1"/>
  </si>
  <si>
    <t>村上市岩船郡医師会　訪問看護ステーション　ふる里</t>
    <rPh sb="0" eb="3">
      <t>ムラカミシ</t>
    </rPh>
    <rPh sb="3" eb="5">
      <t>イワフネ</t>
    </rPh>
    <rPh sb="5" eb="6">
      <t>グン</t>
    </rPh>
    <rPh sb="6" eb="9">
      <t>イシカイ</t>
    </rPh>
    <rPh sb="10" eb="12">
      <t>ホウモン</t>
    </rPh>
    <rPh sb="12" eb="14">
      <t>カンゴ</t>
    </rPh>
    <rPh sb="23" eb="24">
      <t>サト</t>
    </rPh>
    <phoneticPr fontId="1"/>
  </si>
  <si>
    <t>村上市若葉町10番7号</t>
    <rPh sb="0" eb="3">
      <t>ムラカミシ</t>
    </rPh>
    <rPh sb="3" eb="6">
      <t>ワカバマチ</t>
    </rPh>
    <rPh sb="8" eb="9">
      <t>バン</t>
    </rPh>
    <rPh sb="10" eb="11">
      <t>ゴウ</t>
    </rPh>
    <phoneticPr fontId="1"/>
  </si>
  <si>
    <t>かえで調剤薬局</t>
    <rPh sb="3" eb="5">
      <t>チョウザイ</t>
    </rPh>
    <rPh sb="5" eb="7">
      <t>ヤッキョク</t>
    </rPh>
    <phoneticPr fontId="1"/>
  </si>
  <si>
    <t>荒木薬局</t>
    <rPh sb="0" eb="2">
      <t>アラキ</t>
    </rPh>
    <rPh sb="2" eb="4">
      <t>ヤッキョク</t>
    </rPh>
    <phoneticPr fontId="1"/>
  </si>
  <si>
    <t>長岡市四郎丸4-6-24</t>
    <rPh sb="0" eb="3">
      <t>ナガオカシ</t>
    </rPh>
    <rPh sb="3" eb="5">
      <t>シロウ</t>
    </rPh>
    <rPh sb="5" eb="6">
      <t>マル</t>
    </rPh>
    <phoneticPr fontId="1"/>
  </si>
  <si>
    <t>山井眼科クリニック</t>
    <rPh sb="0" eb="2">
      <t>ヤマイ</t>
    </rPh>
    <rPh sb="2" eb="4">
      <t>ガンカ</t>
    </rPh>
    <phoneticPr fontId="1"/>
  </si>
  <si>
    <t>佐渡市石田96</t>
    <rPh sb="0" eb="3">
      <t>サドシ</t>
    </rPh>
    <rPh sb="3" eb="5">
      <t>イシダ</t>
    </rPh>
    <phoneticPr fontId="1"/>
  </si>
  <si>
    <t>すわ調剤薬局</t>
    <rPh sb="2" eb="4">
      <t>チョウザイ</t>
    </rPh>
    <rPh sb="4" eb="6">
      <t>ヤッキョク</t>
    </rPh>
    <phoneticPr fontId="1"/>
  </si>
  <si>
    <t>新発田市諏訪町1-3-6</t>
    <rPh sb="0" eb="4">
      <t>シバタシ</t>
    </rPh>
    <rPh sb="4" eb="6">
      <t>スワ</t>
    </rPh>
    <rPh sb="6" eb="7">
      <t>マチ</t>
    </rPh>
    <phoneticPr fontId="1"/>
  </si>
  <si>
    <t>あらまち調剤薬局</t>
    <rPh sb="4" eb="8">
      <t>チョウザイヤッキョク</t>
    </rPh>
    <phoneticPr fontId="1"/>
  </si>
  <si>
    <t>みなと調剤薬局</t>
    <rPh sb="3" eb="5">
      <t>チョウザイ</t>
    </rPh>
    <rPh sb="5" eb="7">
      <t>ヤッキョク</t>
    </rPh>
    <phoneticPr fontId="1"/>
  </si>
  <si>
    <t>ついじ調剤薬局</t>
    <rPh sb="3" eb="7">
      <t>チョウザイヤッキョク</t>
    </rPh>
    <phoneticPr fontId="1"/>
  </si>
  <si>
    <t>胎内市築地1853</t>
    <rPh sb="0" eb="3">
      <t>タイナイシ</t>
    </rPh>
    <rPh sb="3" eb="5">
      <t>ツキジ</t>
    </rPh>
    <phoneticPr fontId="1"/>
  </si>
  <si>
    <t>メッツ西新発田薬局</t>
    <rPh sb="3" eb="4">
      <t>ニシ</t>
    </rPh>
    <rPh sb="4" eb="7">
      <t>シバタ</t>
    </rPh>
    <rPh sb="7" eb="9">
      <t>ヤッキョク</t>
    </rPh>
    <phoneticPr fontId="1"/>
  </si>
  <si>
    <t>新発田市住吉町4丁目8番25号</t>
    <rPh sb="0" eb="4">
      <t>シバタシ</t>
    </rPh>
    <rPh sb="4" eb="6">
      <t>スミヨシ</t>
    </rPh>
    <rPh sb="6" eb="7">
      <t>マチ</t>
    </rPh>
    <rPh sb="8" eb="10">
      <t>チョウメ</t>
    </rPh>
    <rPh sb="11" eb="12">
      <t>バン</t>
    </rPh>
    <rPh sb="14" eb="15">
      <t>ゴウ</t>
    </rPh>
    <phoneticPr fontId="1"/>
  </si>
  <si>
    <t>メッツ県央薬局</t>
    <rPh sb="3" eb="4">
      <t>ケン</t>
    </rPh>
    <rPh sb="4" eb="5">
      <t>オウ</t>
    </rPh>
    <rPh sb="5" eb="7">
      <t>ヤッキョク</t>
    </rPh>
    <phoneticPr fontId="1"/>
  </si>
  <si>
    <t>三条市須頃2丁目101番2</t>
    <rPh sb="0" eb="3">
      <t>サンジョウシ</t>
    </rPh>
    <rPh sb="3" eb="4">
      <t>ス</t>
    </rPh>
    <rPh sb="4" eb="5">
      <t>コロ</t>
    </rPh>
    <rPh sb="6" eb="8">
      <t>チョウメ</t>
    </rPh>
    <rPh sb="11" eb="12">
      <t>バン</t>
    </rPh>
    <phoneticPr fontId="1"/>
  </si>
  <si>
    <t>メッツ嵐南薬局</t>
    <rPh sb="3" eb="4">
      <t>アラシ</t>
    </rPh>
    <rPh sb="4" eb="5">
      <t>ミナミ</t>
    </rPh>
    <rPh sb="5" eb="7">
      <t>ヤッキョク</t>
    </rPh>
    <phoneticPr fontId="1"/>
  </si>
  <si>
    <t>三条市東本成寺20番18号</t>
    <rPh sb="0" eb="3">
      <t>サンジョウシ</t>
    </rPh>
    <rPh sb="3" eb="4">
      <t>ヒガシ</t>
    </rPh>
    <rPh sb="4" eb="5">
      <t>ホン</t>
    </rPh>
    <rPh sb="5" eb="6">
      <t>セイ</t>
    </rPh>
    <rPh sb="6" eb="7">
      <t>テラ</t>
    </rPh>
    <rPh sb="9" eb="10">
      <t>バン</t>
    </rPh>
    <rPh sb="12" eb="13">
      <t>ゴウ</t>
    </rPh>
    <phoneticPr fontId="1"/>
  </si>
  <si>
    <t>メッツ川崎薬局</t>
    <rPh sb="3" eb="5">
      <t>カワサキ</t>
    </rPh>
    <rPh sb="5" eb="7">
      <t>ヤッキョク</t>
    </rPh>
    <phoneticPr fontId="1"/>
  </si>
  <si>
    <t>長岡市川崎2丁目2478番地1</t>
    <rPh sb="0" eb="3">
      <t>ナガオカシ</t>
    </rPh>
    <rPh sb="3" eb="5">
      <t>カワサキ</t>
    </rPh>
    <rPh sb="6" eb="8">
      <t>チョウメ</t>
    </rPh>
    <rPh sb="12" eb="14">
      <t>バンチ</t>
    </rPh>
    <phoneticPr fontId="1"/>
  </si>
  <si>
    <t>メッツ長岡薬局</t>
    <rPh sb="3" eb="5">
      <t>ナガオカ</t>
    </rPh>
    <rPh sb="5" eb="7">
      <t>ヤッキョク</t>
    </rPh>
    <phoneticPr fontId="1"/>
  </si>
  <si>
    <t>長岡市城内町1丁目611-1長岡駅北部2F</t>
    <rPh sb="0" eb="3">
      <t>ナガオカシ</t>
    </rPh>
    <rPh sb="3" eb="4">
      <t>シロ</t>
    </rPh>
    <rPh sb="4" eb="5">
      <t>ウチ</t>
    </rPh>
    <rPh sb="5" eb="6">
      <t>マチ</t>
    </rPh>
    <rPh sb="7" eb="9">
      <t>チョウメ</t>
    </rPh>
    <rPh sb="14" eb="17">
      <t>ナガオカエキ</t>
    </rPh>
    <rPh sb="17" eb="18">
      <t>キタ</t>
    </rPh>
    <rPh sb="18" eb="19">
      <t>ブ</t>
    </rPh>
    <phoneticPr fontId="1"/>
  </si>
  <si>
    <t>三条東病院</t>
    <rPh sb="0" eb="2">
      <t>サンジョウ</t>
    </rPh>
    <rPh sb="2" eb="3">
      <t>ヒガシ</t>
    </rPh>
    <rPh sb="3" eb="5">
      <t>ビョウイン</t>
    </rPh>
    <phoneticPr fontId="1"/>
  </si>
  <si>
    <t>三条市北入蔵2丁目17番27号三条東病院内</t>
    <rPh sb="0" eb="3">
      <t>サンジョウシ</t>
    </rPh>
    <rPh sb="3" eb="4">
      <t>キタ</t>
    </rPh>
    <rPh sb="4" eb="5">
      <t>イ</t>
    </rPh>
    <rPh sb="5" eb="6">
      <t>クラ</t>
    </rPh>
    <rPh sb="7" eb="9">
      <t>チョウメ</t>
    </rPh>
    <rPh sb="11" eb="12">
      <t>バン</t>
    </rPh>
    <rPh sb="14" eb="15">
      <t>ゴウ</t>
    </rPh>
    <rPh sb="15" eb="17">
      <t>サンジョウ</t>
    </rPh>
    <rPh sb="17" eb="18">
      <t>ヒガシ</t>
    </rPh>
    <rPh sb="18" eb="20">
      <t>ビョウイン</t>
    </rPh>
    <rPh sb="20" eb="21">
      <t>ナイ</t>
    </rPh>
    <phoneticPr fontId="1"/>
  </si>
  <si>
    <t>三条市北入蔵2丁目17番27号</t>
    <phoneticPr fontId="1"/>
  </si>
  <si>
    <t>石黒薬局</t>
    <rPh sb="0" eb="2">
      <t>イシグロ</t>
    </rPh>
    <rPh sb="2" eb="4">
      <t>ヤッキョク</t>
    </rPh>
    <phoneticPr fontId="1"/>
  </si>
  <si>
    <t>柏崎市東本町2-7-36</t>
    <rPh sb="0" eb="3">
      <t>カシワザキシ</t>
    </rPh>
    <rPh sb="3" eb="6">
      <t>ヒガシホンチョウ</t>
    </rPh>
    <phoneticPr fontId="1"/>
  </si>
  <si>
    <t>石黒薬局　田中店</t>
    <rPh sb="0" eb="2">
      <t>イシグロ</t>
    </rPh>
    <rPh sb="2" eb="4">
      <t>ヤッキョク</t>
    </rPh>
    <rPh sb="5" eb="7">
      <t>タナカ</t>
    </rPh>
    <rPh sb="7" eb="8">
      <t>ミセ</t>
    </rPh>
    <phoneticPr fontId="1"/>
  </si>
  <si>
    <t>柏崎市田中24-12</t>
    <rPh sb="0" eb="3">
      <t>カシワザキシ</t>
    </rPh>
    <rPh sb="3" eb="5">
      <t>タナカ</t>
    </rPh>
    <phoneticPr fontId="1"/>
  </si>
  <si>
    <t>訪問看護ステーションみつごうや</t>
    <rPh sb="0" eb="4">
      <t>ホウモンカンゴ</t>
    </rPh>
    <phoneticPr fontId="1"/>
  </si>
  <si>
    <t>やすだ調剤薬局</t>
    <rPh sb="3" eb="5">
      <t>チョウザイ</t>
    </rPh>
    <rPh sb="5" eb="7">
      <t>ヤッキョク</t>
    </rPh>
    <phoneticPr fontId="1"/>
  </si>
  <si>
    <t>阿賀野市保田1755-6</t>
    <rPh sb="0" eb="4">
      <t>アガノシ</t>
    </rPh>
    <rPh sb="4" eb="6">
      <t>ヤスダ</t>
    </rPh>
    <phoneticPr fontId="1"/>
  </si>
  <si>
    <t>新発田ひかり調剤薬局</t>
    <rPh sb="0" eb="3">
      <t>シバタ</t>
    </rPh>
    <rPh sb="6" eb="8">
      <t>チョウザイ</t>
    </rPh>
    <rPh sb="8" eb="10">
      <t>ヤッキョク</t>
    </rPh>
    <phoneticPr fontId="1"/>
  </si>
  <si>
    <t>新発田市舟入町1-2-38</t>
    <rPh sb="0" eb="4">
      <t>シバタシ</t>
    </rPh>
    <rPh sb="4" eb="5">
      <t>フネ</t>
    </rPh>
    <rPh sb="5" eb="6">
      <t>イ</t>
    </rPh>
    <rPh sb="6" eb="7">
      <t>マチ</t>
    </rPh>
    <phoneticPr fontId="1"/>
  </si>
  <si>
    <t>ほなみ薬局</t>
    <rPh sb="3" eb="5">
      <t>ヤッキョク</t>
    </rPh>
    <phoneticPr fontId="1"/>
  </si>
  <si>
    <t>しなのハートクリニック</t>
    <phoneticPr fontId="1"/>
  </si>
  <si>
    <t>長岡市信濃2丁目6番18号</t>
    <rPh sb="0" eb="3">
      <t>ナガオカシ</t>
    </rPh>
    <rPh sb="3" eb="5">
      <t>シナノ</t>
    </rPh>
    <rPh sb="6" eb="8">
      <t>チョウメ</t>
    </rPh>
    <rPh sb="9" eb="10">
      <t>バン</t>
    </rPh>
    <rPh sb="12" eb="13">
      <t>ゴウ</t>
    </rPh>
    <phoneticPr fontId="1"/>
  </si>
  <si>
    <t>つなしま内科クリニック</t>
    <rPh sb="4" eb="6">
      <t>ナイカ</t>
    </rPh>
    <phoneticPr fontId="1"/>
  </si>
  <si>
    <t>村上市大場沢3770-2</t>
    <rPh sb="0" eb="3">
      <t>ムラカミシ</t>
    </rPh>
    <rPh sb="3" eb="5">
      <t>オオバ</t>
    </rPh>
    <rPh sb="5" eb="6">
      <t>サワ</t>
    </rPh>
    <phoneticPr fontId="1"/>
  </si>
  <si>
    <t>たけだ内科クリニック</t>
    <rPh sb="3" eb="5">
      <t>ナイカ</t>
    </rPh>
    <phoneticPr fontId="1"/>
  </si>
  <si>
    <t>五泉市村松1288-1</t>
    <rPh sb="0" eb="3">
      <t>ゴセンシ</t>
    </rPh>
    <rPh sb="3" eb="5">
      <t>ムラマツ</t>
    </rPh>
    <phoneticPr fontId="1"/>
  </si>
  <si>
    <t>柏崎市松美1丁目1番35号</t>
    <rPh sb="0" eb="3">
      <t>カシワザキシ</t>
    </rPh>
    <rPh sb="3" eb="5">
      <t>マツミ</t>
    </rPh>
    <rPh sb="6" eb="8">
      <t>チョウメ</t>
    </rPh>
    <rPh sb="9" eb="10">
      <t>バン</t>
    </rPh>
    <rPh sb="12" eb="13">
      <t>ゴウ</t>
    </rPh>
    <phoneticPr fontId="1"/>
  </si>
  <si>
    <t>木村内科循環器科医院</t>
    <rPh sb="0" eb="2">
      <t>キムラ</t>
    </rPh>
    <rPh sb="2" eb="4">
      <t>ナイカ</t>
    </rPh>
    <rPh sb="4" eb="8">
      <t>ジュンカンキカ</t>
    </rPh>
    <rPh sb="8" eb="10">
      <t>イイン</t>
    </rPh>
    <phoneticPr fontId="1"/>
  </si>
  <si>
    <t>長岡市新保6-77</t>
    <rPh sb="0" eb="3">
      <t>ナガオカシ</t>
    </rPh>
    <rPh sb="3" eb="5">
      <t>シンボ</t>
    </rPh>
    <phoneticPr fontId="1"/>
  </si>
  <si>
    <t>東三条まもる眼科</t>
    <rPh sb="0" eb="1">
      <t>ヒガシ</t>
    </rPh>
    <rPh sb="1" eb="3">
      <t>サンジョウ</t>
    </rPh>
    <rPh sb="6" eb="8">
      <t>ガンカ</t>
    </rPh>
    <phoneticPr fontId="1"/>
  </si>
  <si>
    <t>三条市東三条1丁目15-23</t>
    <rPh sb="0" eb="3">
      <t>サンジョウシ</t>
    </rPh>
    <rPh sb="3" eb="4">
      <t>ヒガシ</t>
    </rPh>
    <rPh sb="4" eb="6">
      <t>サンジョウ</t>
    </rPh>
    <rPh sb="7" eb="9">
      <t>チョウメ</t>
    </rPh>
    <phoneticPr fontId="1"/>
  </si>
  <si>
    <t>村上市南町二丁目8番30号</t>
    <rPh sb="0" eb="3">
      <t>ムラカミシ</t>
    </rPh>
    <rPh sb="3" eb="4">
      <t>ミナミ</t>
    </rPh>
    <rPh sb="4" eb="5">
      <t>マチ</t>
    </rPh>
    <rPh sb="5" eb="8">
      <t>ニチョウメ</t>
    </rPh>
    <rPh sb="9" eb="10">
      <t>バン</t>
    </rPh>
    <rPh sb="12" eb="13">
      <t>ゴウ</t>
    </rPh>
    <phoneticPr fontId="1"/>
  </si>
  <si>
    <t>見附市柳橋町266番地9</t>
    <rPh sb="0" eb="3">
      <t>ミツケシ</t>
    </rPh>
    <rPh sb="3" eb="4">
      <t>ヤナギ</t>
    </rPh>
    <rPh sb="4" eb="5">
      <t>ハシ</t>
    </rPh>
    <rPh sb="5" eb="6">
      <t>マチ</t>
    </rPh>
    <rPh sb="9" eb="11">
      <t>バンチ</t>
    </rPh>
    <phoneticPr fontId="1"/>
  </si>
  <si>
    <t>あるも薬局　六日町店</t>
    <rPh sb="3" eb="5">
      <t>ヤッキョク</t>
    </rPh>
    <rPh sb="6" eb="8">
      <t>ムイカ</t>
    </rPh>
    <rPh sb="8" eb="9">
      <t>マチ</t>
    </rPh>
    <rPh sb="9" eb="10">
      <t>ミセ</t>
    </rPh>
    <phoneticPr fontId="1"/>
  </si>
  <si>
    <t>南魚沼市六日町1882-1</t>
    <rPh sb="0" eb="4">
      <t>ミナミウオヌマシ</t>
    </rPh>
    <rPh sb="4" eb="7">
      <t>ムイカマチ</t>
    </rPh>
    <phoneticPr fontId="1"/>
  </si>
  <si>
    <t>たなか皮ふ科クリニック</t>
    <rPh sb="3" eb="4">
      <t>ヒ</t>
    </rPh>
    <rPh sb="5" eb="6">
      <t>カ</t>
    </rPh>
    <phoneticPr fontId="1"/>
  </si>
  <si>
    <t>村上市新町9-90</t>
    <rPh sb="0" eb="3">
      <t>ムラカミシ</t>
    </rPh>
    <rPh sb="3" eb="5">
      <t>シンマチ</t>
    </rPh>
    <phoneticPr fontId="1"/>
  </si>
  <si>
    <t>三日市内科クリニック</t>
    <rPh sb="0" eb="3">
      <t>ミッカイチ</t>
    </rPh>
    <rPh sb="3" eb="5">
      <t>ナイカ</t>
    </rPh>
    <phoneticPr fontId="1"/>
  </si>
  <si>
    <t>新発田市三日市605番地1</t>
    <rPh sb="0" eb="4">
      <t>シバタシ</t>
    </rPh>
    <rPh sb="4" eb="6">
      <t>ミッカ</t>
    </rPh>
    <rPh sb="6" eb="7">
      <t>イチ</t>
    </rPh>
    <rPh sb="10" eb="12">
      <t>バンチ</t>
    </rPh>
    <phoneticPr fontId="1"/>
  </si>
  <si>
    <t>中谷医院</t>
    <rPh sb="0" eb="2">
      <t>ナカタニ</t>
    </rPh>
    <rPh sb="2" eb="4">
      <t>イイン</t>
    </rPh>
    <phoneticPr fontId="1"/>
  </si>
  <si>
    <t>田中医院</t>
    <rPh sb="0" eb="2">
      <t>タナカ</t>
    </rPh>
    <rPh sb="2" eb="4">
      <t>イイン</t>
    </rPh>
    <phoneticPr fontId="1"/>
  </si>
  <si>
    <t>新発田市諏訪町3丁目4番6号</t>
    <rPh sb="0" eb="4">
      <t>シバタシ</t>
    </rPh>
    <rPh sb="4" eb="6">
      <t>スワ</t>
    </rPh>
    <rPh sb="6" eb="7">
      <t>マチ</t>
    </rPh>
    <rPh sb="8" eb="10">
      <t>チョウメ</t>
    </rPh>
    <rPh sb="11" eb="12">
      <t>バン</t>
    </rPh>
    <rPh sb="13" eb="14">
      <t>ゴウ</t>
    </rPh>
    <phoneticPr fontId="1"/>
  </si>
  <si>
    <t>新発田市虎丸452番地</t>
    <rPh sb="0" eb="4">
      <t>シバタシ</t>
    </rPh>
    <rPh sb="4" eb="5">
      <t>トラ</t>
    </rPh>
    <rPh sb="5" eb="6">
      <t>マル</t>
    </rPh>
    <rPh sb="9" eb="11">
      <t>バンチ</t>
    </rPh>
    <phoneticPr fontId="1"/>
  </si>
  <si>
    <t>ふたば薬局</t>
    <rPh sb="3" eb="5">
      <t>ヤッキョク</t>
    </rPh>
    <phoneticPr fontId="1"/>
  </si>
  <si>
    <t>新発田市豊町2-9-28</t>
    <rPh sb="0" eb="4">
      <t>シバタシ</t>
    </rPh>
    <rPh sb="4" eb="5">
      <t>トヨ</t>
    </rPh>
    <rPh sb="5" eb="6">
      <t>マチ</t>
    </rPh>
    <phoneticPr fontId="1"/>
  </si>
  <si>
    <t>十日町市袋町中208番地</t>
    <rPh sb="3" eb="4">
      <t>シ</t>
    </rPh>
    <rPh sb="4" eb="5">
      <t>フクロ</t>
    </rPh>
    <rPh sb="5" eb="6">
      <t>マチ</t>
    </rPh>
    <rPh sb="6" eb="7">
      <t>ナカ</t>
    </rPh>
    <rPh sb="10" eb="12">
      <t>バンチ</t>
    </rPh>
    <phoneticPr fontId="1"/>
  </si>
  <si>
    <t>上越市木田1丁目3番32号</t>
    <rPh sb="0" eb="3">
      <t>ジョウエツシ</t>
    </rPh>
    <rPh sb="3" eb="5">
      <t>キダ</t>
    </rPh>
    <rPh sb="6" eb="8">
      <t>チョウメ</t>
    </rPh>
    <rPh sb="9" eb="10">
      <t>バン</t>
    </rPh>
    <rPh sb="12" eb="13">
      <t>ゴウ</t>
    </rPh>
    <phoneticPr fontId="1"/>
  </si>
  <si>
    <t>さんわ薬局</t>
    <rPh sb="3" eb="5">
      <t>ヤッキョク</t>
    </rPh>
    <phoneticPr fontId="1"/>
  </si>
  <si>
    <t>上越市三和区下中679-2</t>
    <rPh sb="0" eb="3">
      <t>ジョウエツシ</t>
    </rPh>
    <rPh sb="3" eb="5">
      <t>サンワ</t>
    </rPh>
    <rPh sb="5" eb="6">
      <t>ク</t>
    </rPh>
    <rPh sb="6" eb="7">
      <t>シタ</t>
    </rPh>
    <rPh sb="7" eb="8">
      <t>ナカ</t>
    </rPh>
    <phoneticPr fontId="1"/>
  </si>
  <si>
    <t>保健堂薬局</t>
    <rPh sb="0" eb="2">
      <t>ホケン</t>
    </rPh>
    <rPh sb="2" eb="3">
      <t>ドウ</t>
    </rPh>
    <rPh sb="3" eb="5">
      <t>ヤッキョク</t>
    </rPh>
    <phoneticPr fontId="1"/>
  </si>
  <si>
    <t>中魚沼郡津南町大字上郷宮野原137-3</t>
    <rPh sb="9" eb="10">
      <t>ウエ</t>
    </rPh>
    <rPh sb="10" eb="11">
      <t>ゴウ</t>
    </rPh>
    <rPh sb="11" eb="13">
      <t>ミヤノ</t>
    </rPh>
    <rPh sb="13" eb="14">
      <t>ハラ</t>
    </rPh>
    <phoneticPr fontId="1"/>
  </si>
  <si>
    <t>信濃屋薬局　川崎店</t>
    <rPh sb="0" eb="2">
      <t>シナノ</t>
    </rPh>
    <rPh sb="2" eb="3">
      <t>ヤ</t>
    </rPh>
    <rPh sb="3" eb="5">
      <t>ヤッキョク</t>
    </rPh>
    <rPh sb="6" eb="8">
      <t>カワサキ</t>
    </rPh>
    <rPh sb="8" eb="9">
      <t>ミセ</t>
    </rPh>
    <phoneticPr fontId="1"/>
  </si>
  <si>
    <t>長岡市川崎6丁目1289</t>
    <rPh sb="0" eb="3">
      <t>ナガオカシ</t>
    </rPh>
    <rPh sb="3" eb="5">
      <t>カワサキ</t>
    </rPh>
    <rPh sb="6" eb="8">
      <t>チョウメ</t>
    </rPh>
    <phoneticPr fontId="1"/>
  </si>
  <si>
    <t>小川薬局</t>
    <rPh sb="0" eb="2">
      <t>オガワ</t>
    </rPh>
    <rPh sb="2" eb="4">
      <t>ヤッキョク</t>
    </rPh>
    <phoneticPr fontId="1"/>
  </si>
  <si>
    <t>燕市地蔵堂本町2-6-23</t>
    <rPh sb="0" eb="2">
      <t>ツバメシ</t>
    </rPh>
    <rPh sb="2" eb="4">
      <t>ジゾウ</t>
    </rPh>
    <rPh sb="4" eb="5">
      <t>ドウ</t>
    </rPh>
    <rPh sb="5" eb="7">
      <t>ホンチョウ</t>
    </rPh>
    <phoneticPr fontId="1"/>
  </si>
  <si>
    <t>新発田市豊町4丁目5番1号</t>
    <rPh sb="0" eb="4">
      <t>シバタシ</t>
    </rPh>
    <rPh sb="4" eb="5">
      <t>トヨ</t>
    </rPh>
    <rPh sb="5" eb="6">
      <t>マチ</t>
    </rPh>
    <rPh sb="7" eb="9">
      <t>チョウメ</t>
    </rPh>
    <rPh sb="10" eb="11">
      <t>バン</t>
    </rPh>
    <rPh sb="12" eb="13">
      <t>ゴウ</t>
    </rPh>
    <phoneticPr fontId="1"/>
  </si>
  <si>
    <t>山口医院</t>
    <rPh sb="0" eb="2">
      <t>ヤマグチ</t>
    </rPh>
    <rPh sb="2" eb="4">
      <t>イイン</t>
    </rPh>
    <phoneticPr fontId="1"/>
  </si>
  <si>
    <t>鶴嶺会　原消化器内科医院</t>
    <rPh sb="0" eb="1">
      <t>ツル</t>
    </rPh>
    <rPh sb="1" eb="2">
      <t>ミネ</t>
    </rPh>
    <rPh sb="2" eb="3">
      <t>カイ</t>
    </rPh>
    <rPh sb="4" eb="5">
      <t>ハラ</t>
    </rPh>
    <rPh sb="5" eb="8">
      <t>ショウカキ</t>
    </rPh>
    <rPh sb="8" eb="10">
      <t>ナイカ</t>
    </rPh>
    <rPh sb="10" eb="12">
      <t>イイン</t>
    </rPh>
    <phoneticPr fontId="1"/>
  </si>
  <si>
    <t>高野内科循環器科クリニック</t>
    <rPh sb="0" eb="2">
      <t>タカノ</t>
    </rPh>
    <rPh sb="2" eb="4">
      <t>ナイカ</t>
    </rPh>
    <rPh sb="4" eb="8">
      <t>ジュンカンキカ</t>
    </rPh>
    <phoneticPr fontId="1"/>
  </si>
  <si>
    <t>いが医院</t>
    <rPh sb="2" eb="4">
      <t>イイン</t>
    </rPh>
    <phoneticPr fontId="1"/>
  </si>
  <si>
    <t>おがわ眼科クリニック</t>
    <rPh sb="3" eb="5">
      <t>ガンカ</t>
    </rPh>
    <phoneticPr fontId="1"/>
  </si>
  <si>
    <t>ほり内科医院</t>
    <rPh sb="2" eb="4">
      <t>ナイカ</t>
    </rPh>
    <rPh sb="4" eb="6">
      <t>イイン</t>
    </rPh>
    <phoneticPr fontId="1"/>
  </si>
  <si>
    <t>長岡市上岩井6813</t>
    <rPh sb="0" eb="3">
      <t>ナガオカシ</t>
    </rPh>
    <rPh sb="3" eb="4">
      <t>ウエ</t>
    </rPh>
    <rPh sb="4" eb="6">
      <t>イワイ</t>
    </rPh>
    <phoneticPr fontId="1"/>
  </si>
  <si>
    <t>大島クリニック</t>
    <rPh sb="0" eb="2">
      <t>オオシマ</t>
    </rPh>
    <phoneticPr fontId="1"/>
  </si>
  <si>
    <t>上越市鴨島1100</t>
    <rPh sb="0" eb="3">
      <t>ジョウエツシ</t>
    </rPh>
    <rPh sb="3" eb="4">
      <t>カモ</t>
    </rPh>
    <rPh sb="4" eb="5">
      <t>シマ</t>
    </rPh>
    <phoneticPr fontId="1"/>
  </si>
  <si>
    <t>トモエ薬局　春日野店</t>
    <rPh sb="3" eb="5">
      <t>ヤッキョク</t>
    </rPh>
    <rPh sb="6" eb="8">
      <t>カスガ</t>
    </rPh>
    <rPh sb="8" eb="9">
      <t>ノ</t>
    </rPh>
    <rPh sb="9" eb="10">
      <t>ミセ</t>
    </rPh>
    <phoneticPr fontId="1"/>
  </si>
  <si>
    <t>上越市春日野1-14-9</t>
    <rPh sb="0" eb="3">
      <t>ジョウエツシ</t>
    </rPh>
    <rPh sb="3" eb="5">
      <t>カスガ</t>
    </rPh>
    <rPh sb="5" eb="6">
      <t>ノ</t>
    </rPh>
    <phoneticPr fontId="1"/>
  </si>
  <si>
    <t>トモエ薬局　高田店</t>
    <rPh sb="3" eb="5">
      <t>ヤッキョク</t>
    </rPh>
    <rPh sb="6" eb="8">
      <t>タカダ</t>
    </rPh>
    <rPh sb="8" eb="9">
      <t>ミセ</t>
    </rPh>
    <phoneticPr fontId="1"/>
  </si>
  <si>
    <t>上越市とよば78</t>
    <rPh sb="0" eb="3">
      <t>ジョウエツシ</t>
    </rPh>
    <phoneticPr fontId="1"/>
  </si>
  <si>
    <t>ひかりの調剤薬局</t>
    <rPh sb="4" eb="6">
      <t>チョウザイ</t>
    </rPh>
    <rPh sb="6" eb="8">
      <t>ヤッキョク</t>
    </rPh>
    <phoneticPr fontId="1"/>
  </si>
  <si>
    <t>生協かんだ診療所</t>
    <rPh sb="0" eb="1">
      <t>セイ</t>
    </rPh>
    <rPh sb="1" eb="2">
      <t>キョウ</t>
    </rPh>
    <rPh sb="5" eb="8">
      <t>シンリョウジョ</t>
    </rPh>
    <phoneticPr fontId="1"/>
  </si>
  <si>
    <t>長岡市西新町2-3-22</t>
    <rPh sb="0" eb="3">
      <t>ナガオカシ</t>
    </rPh>
    <rPh sb="3" eb="4">
      <t>ニシ</t>
    </rPh>
    <rPh sb="4" eb="6">
      <t>シンマチ</t>
    </rPh>
    <phoneticPr fontId="1"/>
  </si>
  <si>
    <t>みかん調剤薬局</t>
    <rPh sb="3" eb="5">
      <t>チョウザイ</t>
    </rPh>
    <rPh sb="5" eb="7">
      <t>ヤッキョク</t>
    </rPh>
    <phoneticPr fontId="1"/>
  </si>
  <si>
    <t>五泉市三本木3041-2</t>
    <rPh sb="0" eb="3">
      <t>ゴセンシ</t>
    </rPh>
    <rPh sb="3" eb="5">
      <t>ミツモト</t>
    </rPh>
    <rPh sb="5" eb="6">
      <t>キ</t>
    </rPh>
    <phoneticPr fontId="1"/>
  </si>
  <si>
    <t>初野医院</t>
    <rPh sb="0" eb="1">
      <t>ハツ</t>
    </rPh>
    <rPh sb="1" eb="2">
      <t>ノ</t>
    </rPh>
    <rPh sb="2" eb="4">
      <t>イイン</t>
    </rPh>
    <phoneticPr fontId="1"/>
  </si>
  <si>
    <t>村上市府屋279番地5</t>
    <rPh sb="0" eb="3">
      <t>ムラカミシ</t>
    </rPh>
    <rPh sb="3" eb="4">
      <t>フ</t>
    </rPh>
    <rPh sb="4" eb="5">
      <t>ヤ</t>
    </rPh>
    <rPh sb="8" eb="10">
      <t>バンチ</t>
    </rPh>
    <phoneticPr fontId="1"/>
  </si>
  <si>
    <t>宮医院</t>
    <rPh sb="0" eb="1">
      <t>ミヤ</t>
    </rPh>
    <rPh sb="1" eb="3">
      <t>イイン</t>
    </rPh>
    <phoneticPr fontId="1"/>
  </si>
  <si>
    <t>魚沼市井口新田439番地1</t>
    <rPh sb="0" eb="3">
      <t>ウオヌマシ</t>
    </rPh>
    <rPh sb="3" eb="5">
      <t>イグチ</t>
    </rPh>
    <rPh sb="5" eb="7">
      <t>シンデン</t>
    </rPh>
    <rPh sb="10" eb="12">
      <t>バンチ</t>
    </rPh>
    <phoneticPr fontId="1"/>
  </si>
  <si>
    <t>竹林会　渡辺医院</t>
    <rPh sb="0" eb="2">
      <t>タケバヤシ</t>
    </rPh>
    <rPh sb="2" eb="3">
      <t>カイ</t>
    </rPh>
    <rPh sb="4" eb="6">
      <t>ワタナベ</t>
    </rPh>
    <rPh sb="6" eb="8">
      <t>イイン</t>
    </rPh>
    <phoneticPr fontId="1"/>
  </si>
  <si>
    <t>東蒲原郡阿賀町津川500-1</t>
    <rPh sb="0" eb="1">
      <t>ヒガシ</t>
    </rPh>
    <rPh sb="1" eb="3">
      <t>カンバラ</t>
    </rPh>
    <rPh sb="3" eb="4">
      <t>グン</t>
    </rPh>
    <rPh sb="4" eb="7">
      <t>アガマチ</t>
    </rPh>
    <rPh sb="7" eb="9">
      <t>ツガワ</t>
    </rPh>
    <phoneticPr fontId="1"/>
  </si>
  <si>
    <t>としみ眼科医院</t>
    <rPh sb="3" eb="5">
      <t>ガンカ</t>
    </rPh>
    <rPh sb="5" eb="7">
      <t>イイン</t>
    </rPh>
    <phoneticPr fontId="1"/>
  </si>
  <si>
    <t>三条市嘉坪川1-1-12</t>
    <rPh sb="3" eb="4">
      <t>カ</t>
    </rPh>
    <rPh sb="4" eb="6">
      <t>ツボカワ</t>
    </rPh>
    <phoneticPr fontId="1"/>
  </si>
  <si>
    <t>吉田病院長町訪問看護ステーション</t>
    <rPh sb="0" eb="2">
      <t>ヨシダ</t>
    </rPh>
    <rPh sb="2" eb="4">
      <t>ビョウイン</t>
    </rPh>
    <rPh sb="4" eb="6">
      <t>ナガマチ</t>
    </rPh>
    <rPh sb="6" eb="8">
      <t>ホウモン</t>
    </rPh>
    <rPh sb="8" eb="10">
      <t>カンゴ</t>
    </rPh>
    <phoneticPr fontId="1"/>
  </si>
  <si>
    <t>長岡市長町1丁目1668番地</t>
    <rPh sb="3" eb="5">
      <t>ナガマチ</t>
    </rPh>
    <rPh sb="6" eb="8">
      <t>チョウメ</t>
    </rPh>
    <rPh sb="12" eb="14">
      <t>バンチ</t>
    </rPh>
    <phoneticPr fontId="1"/>
  </si>
  <si>
    <t>吉田病院</t>
    <rPh sb="0" eb="2">
      <t>ヨシダ</t>
    </rPh>
    <rPh sb="2" eb="4">
      <t>ビョウイン</t>
    </rPh>
    <phoneticPr fontId="1"/>
  </si>
  <si>
    <t>池田内科医院</t>
    <rPh sb="0" eb="2">
      <t>イケダ</t>
    </rPh>
    <rPh sb="2" eb="4">
      <t>ナイカ</t>
    </rPh>
    <rPh sb="4" eb="6">
      <t>イイン</t>
    </rPh>
    <phoneticPr fontId="1"/>
  </si>
  <si>
    <t>和光堂薬局</t>
    <rPh sb="0" eb="1">
      <t>ワ</t>
    </rPh>
    <rPh sb="1" eb="2">
      <t>ヒカリ</t>
    </rPh>
    <rPh sb="2" eb="3">
      <t>ドウ</t>
    </rPh>
    <rPh sb="3" eb="5">
      <t>ヤッキョク</t>
    </rPh>
    <phoneticPr fontId="1"/>
  </si>
  <si>
    <t>南魚沼市塩沢1439-1</t>
    <rPh sb="0" eb="4">
      <t>ミナミウオヌマシ</t>
    </rPh>
    <rPh sb="4" eb="5">
      <t>シオ</t>
    </rPh>
    <rPh sb="5" eb="6">
      <t>サワ</t>
    </rPh>
    <phoneticPr fontId="1"/>
  </si>
  <si>
    <t>笹神調剤薬局</t>
    <rPh sb="0" eb="1">
      <t>ササ</t>
    </rPh>
    <rPh sb="1" eb="2">
      <t>カミ</t>
    </rPh>
    <rPh sb="2" eb="4">
      <t>チョウザイ</t>
    </rPh>
    <rPh sb="4" eb="6">
      <t>ヤッキョク</t>
    </rPh>
    <phoneticPr fontId="1"/>
  </si>
  <si>
    <t>阿賀野市山崎341</t>
    <rPh sb="0" eb="4">
      <t>アガノシ</t>
    </rPh>
    <rPh sb="4" eb="6">
      <t>ヤマザキ</t>
    </rPh>
    <phoneticPr fontId="1"/>
  </si>
  <si>
    <t>阿部医院</t>
    <rPh sb="0" eb="2">
      <t>アベ</t>
    </rPh>
    <rPh sb="2" eb="4">
      <t>イイン</t>
    </rPh>
    <phoneticPr fontId="1"/>
  </si>
  <si>
    <t>新発田市五十公野6804-1</t>
    <rPh sb="0" eb="4">
      <t>シバタシ</t>
    </rPh>
    <rPh sb="4" eb="6">
      <t>ゴジュウ</t>
    </rPh>
    <rPh sb="6" eb="7">
      <t>コウ</t>
    </rPh>
    <rPh sb="7" eb="8">
      <t>ノ</t>
    </rPh>
    <phoneticPr fontId="1"/>
  </si>
  <si>
    <t>セッテローザ　七條胃腸科内科医院</t>
    <rPh sb="7" eb="8">
      <t>ナナ</t>
    </rPh>
    <rPh sb="9" eb="12">
      <t>イチョウカ</t>
    </rPh>
    <rPh sb="12" eb="14">
      <t>ナイカ</t>
    </rPh>
    <rPh sb="14" eb="16">
      <t>イイン</t>
    </rPh>
    <phoneticPr fontId="1"/>
  </si>
  <si>
    <t>喜多町診療所</t>
    <rPh sb="0" eb="2">
      <t>キタ</t>
    </rPh>
    <rPh sb="2" eb="3">
      <t>マチ</t>
    </rPh>
    <rPh sb="3" eb="6">
      <t>シンリョウジョ</t>
    </rPh>
    <phoneticPr fontId="1"/>
  </si>
  <si>
    <t>見附市今町1-14-33</t>
    <rPh sb="0" eb="2">
      <t>ミツケ</t>
    </rPh>
    <rPh sb="2" eb="3">
      <t>シ</t>
    </rPh>
    <rPh sb="3" eb="5">
      <t>イママチ</t>
    </rPh>
    <phoneticPr fontId="1"/>
  </si>
  <si>
    <t>扇長薬局</t>
    <rPh sb="0" eb="1">
      <t>オウギ</t>
    </rPh>
    <rPh sb="1" eb="2">
      <t>ナガ</t>
    </rPh>
    <rPh sb="2" eb="4">
      <t>ヤッキョク</t>
    </rPh>
    <phoneticPr fontId="1"/>
  </si>
  <si>
    <t>高千診療所</t>
    <rPh sb="0" eb="1">
      <t>タカ</t>
    </rPh>
    <rPh sb="1" eb="2">
      <t>セン</t>
    </rPh>
    <rPh sb="2" eb="5">
      <t>シンリョウジョ</t>
    </rPh>
    <phoneticPr fontId="1"/>
  </si>
  <si>
    <t>佐渡市北川内1051</t>
    <rPh sb="0" eb="3">
      <t>サドシ</t>
    </rPh>
    <rPh sb="3" eb="4">
      <t>キタ</t>
    </rPh>
    <rPh sb="4" eb="5">
      <t>カワ</t>
    </rPh>
    <rPh sb="5" eb="6">
      <t>ウチ</t>
    </rPh>
    <phoneticPr fontId="1"/>
  </si>
  <si>
    <t>押上調剤薬局</t>
    <rPh sb="0" eb="1">
      <t>オ</t>
    </rPh>
    <rPh sb="1" eb="2">
      <t>ウエ</t>
    </rPh>
    <rPh sb="2" eb="4">
      <t>チョウザイ</t>
    </rPh>
    <rPh sb="4" eb="6">
      <t>ヤッキョク</t>
    </rPh>
    <phoneticPr fontId="1"/>
  </si>
  <si>
    <t>糸魚川市南押上3-4-37</t>
    <rPh sb="0" eb="4">
      <t>イトイガワシ</t>
    </rPh>
    <rPh sb="4" eb="5">
      <t>ミナミ</t>
    </rPh>
    <rPh sb="5" eb="7">
      <t>オシアゲ</t>
    </rPh>
    <phoneticPr fontId="1"/>
  </si>
  <si>
    <t>泉秋薬局</t>
    <rPh sb="0" eb="1">
      <t>イズミ</t>
    </rPh>
    <rPh sb="1" eb="2">
      <t>アキ</t>
    </rPh>
    <rPh sb="2" eb="4">
      <t>ヤッキョク</t>
    </rPh>
    <phoneticPr fontId="1"/>
  </si>
  <si>
    <t>三条市横町2丁目8-43</t>
    <rPh sb="0" eb="3">
      <t>サンジョウシ</t>
    </rPh>
    <rPh sb="3" eb="5">
      <t>ヨコマチ</t>
    </rPh>
    <rPh sb="6" eb="8">
      <t>チョウメ</t>
    </rPh>
    <phoneticPr fontId="1"/>
  </si>
  <si>
    <t>長岡市大字日越337番地</t>
    <rPh sb="0" eb="3">
      <t>ナガオカシ</t>
    </rPh>
    <rPh sb="3" eb="5">
      <t>オオアザ</t>
    </rPh>
    <rPh sb="5" eb="6">
      <t>ニチ</t>
    </rPh>
    <rPh sb="6" eb="7">
      <t>コシ</t>
    </rPh>
    <rPh sb="10" eb="12">
      <t>バンチ</t>
    </rPh>
    <phoneticPr fontId="1"/>
  </si>
  <si>
    <t>魚沼調剤薬局</t>
    <rPh sb="0" eb="2">
      <t>ウオヌマ</t>
    </rPh>
    <rPh sb="2" eb="4">
      <t>チョウザイ</t>
    </rPh>
    <rPh sb="4" eb="6">
      <t>ヤッキョク</t>
    </rPh>
    <phoneticPr fontId="1"/>
  </si>
  <si>
    <t>小千谷市城内3丁目3番14号</t>
    <rPh sb="0" eb="1">
      <t>コ</t>
    </rPh>
    <rPh sb="1" eb="2">
      <t>セン</t>
    </rPh>
    <rPh sb="2" eb="3">
      <t>タニ</t>
    </rPh>
    <rPh sb="3" eb="4">
      <t>シ</t>
    </rPh>
    <rPh sb="4" eb="5">
      <t>シロ</t>
    </rPh>
    <rPh sb="5" eb="6">
      <t>ウチ</t>
    </rPh>
    <rPh sb="7" eb="9">
      <t>チョウメ</t>
    </rPh>
    <rPh sb="10" eb="11">
      <t>バン</t>
    </rPh>
    <rPh sb="13" eb="14">
      <t>ゴウ</t>
    </rPh>
    <phoneticPr fontId="1"/>
  </si>
  <si>
    <t>伊藤皮膚科クリニック</t>
    <rPh sb="0" eb="2">
      <t>イトウ</t>
    </rPh>
    <rPh sb="2" eb="5">
      <t>ヒフカ</t>
    </rPh>
    <phoneticPr fontId="1"/>
  </si>
  <si>
    <t>長岡市四郎丸4-6-18</t>
    <rPh sb="0" eb="3">
      <t>ナガオカシ</t>
    </rPh>
    <rPh sb="3" eb="5">
      <t>シロウ</t>
    </rPh>
    <rPh sb="5" eb="6">
      <t>マル</t>
    </rPh>
    <phoneticPr fontId="1"/>
  </si>
  <si>
    <t>あい竹ヶ花調剤薬局</t>
    <rPh sb="2" eb="3">
      <t>タケ</t>
    </rPh>
    <rPh sb="4" eb="5">
      <t>ハナ</t>
    </rPh>
    <rPh sb="5" eb="7">
      <t>チョウザイ</t>
    </rPh>
    <rPh sb="7" eb="9">
      <t>ヤッキョク</t>
    </rPh>
    <phoneticPr fontId="1"/>
  </si>
  <si>
    <t>糸魚川市竹ヶ花480-1</t>
    <rPh sb="0" eb="4">
      <t>イトイガワシ</t>
    </rPh>
    <rPh sb="4" eb="5">
      <t>タケ</t>
    </rPh>
    <rPh sb="6" eb="7">
      <t>ハナ</t>
    </rPh>
    <phoneticPr fontId="1"/>
  </si>
  <si>
    <t>大山調剤薬局</t>
    <rPh sb="0" eb="2">
      <t>オオヤマ</t>
    </rPh>
    <rPh sb="2" eb="4">
      <t>チョウザイ</t>
    </rPh>
    <rPh sb="4" eb="6">
      <t>ヤッキョク</t>
    </rPh>
    <phoneticPr fontId="1"/>
  </si>
  <si>
    <t>長岡市大山2丁目8番地13</t>
    <rPh sb="0" eb="3">
      <t>ナガオカシ</t>
    </rPh>
    <rPh sb="3" eb="5">
      <t>オオヤマ</t>
    </rPh>
    <rPh sb="6" eb="8">
      <t>チョウメ</t>
    </rPh>
    <rPh sb="9" eb="11">
      <t>バンチ</t>
    </rPh>
    <phoneticPr fontId="1"/>
  </si>
  <si>
    <t>千刈薬局</t>
    <rPh sb="0" eb="1">
      <t>セン</t>
    </rPh>
    <rPh sb="1" eb="2">
      <t>カリ</t>
    </rPh>
    <rPh sb="2" eb="4">
      <t>ヤッキョク</t>
    </rPh>
    <phoneticPr fontId="1"/>
  </si>
  <si>
    <t>加茂市千刈1丁目50番21</t>
    <rPh sb="0" eb="3">
      <t>カモシ</t>
    </rPh>
    <rPh sb="3" eb="4">
      <t>セン</t>
    </rPh>
    <rPh sb="4" eb="5">
      <t>カリ</t>
    </rPh>
    <rPh sb="6" eb="8">
      <t>チョウメ</t>
    </rPh>
    <rPh sb="10" eb="11">
      <t>バン</t>
    </rPh>
    <phoneticPr fontId="1"/>
  </si>
  <si>
    <t>加茂市高須町1丁目6-14</t>
    <rPh sb="0" eb="3">
      <t>カモシ</t>
    </rPh>
    <rPh sb="3" eb="5">
      <t>タカス</t>
    </rPh>
    <rPh sb="5" eb="6">
      <t>マチ</t>
    </rPh>
    <rPh sb="7" eb="9">
      <t>チョウメ</t>
    </rPh>
    <phoneticPr fontId="1"/>
  </si>
  <si>
    <t>たんぽぽ調剤薬局</t>
    <rPh sb="4" eb="6">
      <t>チョウザイ</t>
    </rPh>
    <rPh sb="6" eb="8">
      <t>ヤッキョク</t>
    </rPh>
    <phoneticPr fontId="1"/>
  </si>
  <si>
    <t>岩本薬局</t>
    <rPh sb="0" eb="2">
      <t>イワモト</t>
    </rPh>
    <rPh sb="2" eb="4">
      <t>ヤッキョク</t>
    </rPh>
    <phoneticPr fontId="1"/>
  </si>
  <si>
    <t>上越市本町6丁目4-22</t>
    <rPh sb="0" eb="3">
      <t>ジョウエツシ</t>
    </rPh>
    <rPh sb="3" eb="5">
      <t>ホンチョウ</t>
    </rPh>
    <rPh sb="6" eb="8">
      <t>チョウメ</t>
    </rPh>
    <phoneticPr fontId="1"/>
  </si>
  <si>
    <t>本町調剤薬局</t>
    <rPh sb="0" eb="2">
      <t>ホンチョウ</t>
    </rPh>
    <rPh sb="2" eb="4">
      <t>チョウザイ</t>
    </rPh>
    <rPh sb="4" eb="6">
      <t>ヤッキョク</t>
    </rPh>
    <phoneticPr fontId="1"/>
  </si>
  <si>
    <t>見附市本町4丁目3番9号</t>
    <rPh sb="0" eb="3">
      <t>ミツケシ</t>
    </rPh>
    <rPh sb="3" eb="5">
      <t>ホンチョウ</t>
    </rPh>
    <rPh sb="6" eb="8">
      <t>チョウメ</t>
    </rPh>
    <rPh sb="9" eb="10">
      <t>バン</t>
    </rPh>
    <rPh sb="11" eb="12">
      <t>ゴウ</t>
    </rPh>
    <phoneticPr fontId="1"/>
  </si>
  <si>
    <t>金谷雄三薬局</t>
    <rPh sb="0" eb="1">
      <t>カネ</t>
    </rPh>
    <rPh sb="1" eb="2">
      <t>タニ</t>
    </rPh>
    <rPh sb="2" eb="3">
      <t>オス</t>
    </rPh>
    <rPh sb="3" eb="4">
      <t>サン</t>
    </rPh>
    <rPh sb="4" eb="6">
      <t>ヤッキョク</t>
    </rPh>
    <phoneticPr fontId="1"/>
  </si>
  <si>
    <t>上越市中央1-24-7</t>
    <rPh sb="0" eb="3">
      <t>ジョウエツシ</t>
    </rPh>
    <rPh sb="3" eb="5">
      <t>チュウオウ</t>
    </rPh>
    <phoneticPr fontId="1"/>
  </si>
  <si>
    <t>あさひ薬局　浦店</t>
    <rPh sb="3" eb="5">
      <t>ヤッキョク</t>
    </rPh>
    <rPh sb="6" eb="7">
      <t>ウラ</t>
    </rPh>
    <rPh sb="7" eb="8">
      <t>ミセ</t>
    </rPh>
    <phoneticPr fontId="1"/>
  </si>
  <si>
    <t>西長岡調剤薬局</t>
    <rPh sb="0" eb="1">
      <t>ニシ</t>
    </rPh>
    <rPh sb="1" eb="3">
      <t>ナガオカ</t>
    </rPh>
    <rPh sb="3" eb="5">
      <t>チョウザイ</t>
    </rPh>
    <rPh sb="5" eb="7">
      <t>ヤッキョク</t>
    </rPh>
    <phoneticPr fontId="1"/>
  </si>
  <si>
    <t>長岡市千秋2丁目297-12</t>
    <rPh sb="0" eb="3">
      <t>ナガオカシ</t>
    </rPh>
    <rPh sb="3" eb="5">
      <t>チアキ</t>
    </rPh>
    <rPh sb="6" eb="8">
      <t>チョウメ</t>
    </rPh>
    <phoneticPr fontId="1"/>
  </si>
  <si>
    <t>えちごメディカル古正寺薬局</t>
    <rPh sb="8" eb="9">
      <t>フル</t>
    </rPh>
    <rPh sb="9" eb="10">
      <t>セイ</t>
    </rPh>
    <rPh sb="10" eb="11">
      <t>テラ</t>
    </rPh>
    <rPh sb="11" eb="13">
      <t>ヤッキョク</t>
    </rPh>
    <phoneticPr fontId="1"/>
  </si>
  <si>
    <t>長岡市古正寺3丁目2番地</t>
    <rPh sb="0" eb="3">
      <t>ナガオカシ</t>
    </rPh>
    <rPh sb="3" eb="4">
      <t>フル</t>
    </rPh>
    <rPh sb="4" eb="5">
      <t>マサ</t>
    </rPh>
    <rPh sb="5" eb="6">
      <t>テラ</t>
    </rPh>
    <rPh sb="7" eb="9">
      <t>チョウメ</t>
    </rPh>
    <rPh sb="10" eb="12">
      <t>バンチ</t>
    </rPh>
    <phoneticPr fontId="1"/>
  </si>
  <si>
    <t>西長岡調剤薬局　千秋店</t>
    <rPh sb="0" eb="1">
      <t>ニシ</t>
    </rPh>
    <rPh sb="1" eb="2">
      <t>ナガ</t>
    </rPh>
    <rPh sb="2" eb="3">
      <t>オカ</t>
    </rPh>
    <rPh sb="3" eb="5">
      <t>チョウザイ</t>
    </rPh>
    <rPh sb="5" eb="7">
      <t>ヤッキョク</t>
    </rPh>
    <rPh sb="8" eb="10">
      <t>チアキ</t>
    </rPh>
    <rPh sb="10" eb="11">
      <t>ミセ</t>
    </rPh>
    <phoneticPr fontId="1"/>
  </si>
  <si>
    <t>長岡市千秋2-278</t>
    <rPh sb="0" eb="3">
      <t>ナガオカシ</t>
    </rPh>
    <rPh sb="3" eb="5">
      <t>チアキ</t>
    </rPh>
    <phoneticPr fontId="1"/>
  </si>
  <si>
    <t>きたしろ薬局</t>
    <rPh sb="4" eb="6">
      <t>ヤッキョク</t>
    </rPh>
    <phoneticPr fontId="1"/>
  </si>
  <si>
    <t>上越市北城町2丁目3番17号</t>
    <rPh sb="0" eb="3">
      <t>ジョウエツシ</t>
    </rPh>
    <rPh sb="3" eb="5">
      <t>キタシロ</t>
    </rPh>
    <rPh sb="5" eb="6">
      <t>マチ</t>
    </rPh>
    <rPh sb="7" eb="9">
      <t>チョウメ</t>
    </rPh>
    <rPh sb="10" eb="11">
      <t>バン</t>
    </rPh>
    <rPh sb="13" eb="14">
      <t>ゴウ</t>
    </rPh>
    <phoneticPr fontId="1"/>
  </si>
  <si>
    <t>のざわ内科医院</t>
    <rPh sb="3" eb="5">
      <t>ナイカ</t>
    </rPh>
    <rPh sb="5" eb="7">
      <t>イイン</t>
    </rPh>
    <phoneticPr fontId="1"/>
  </si>
  <si>
    <t>柏崎市中央町11-33</t>
    <rPh sb="0" eb="3">
      <t>カシワザキシ</t>
    </rPh>
    <rPh sb="3" eb="6">
      <t>チュウオウマチ</t>
    </rPh>
    <phoneticPr fontId="1"/>
  </si>
  <si>
    <t>三条市荒町2-1-40</t>
    <rPh sb="0" eb="3">
      <t>サンジョウシ</t>
    </rPh>
    <rPh sb="3" eb="4">
      <t>アラ</t>
    </rPh>
    <rPh sb="4" eb="5">
      <t>マチ</t>
    </rPh>
    <phoneticPr fontId="1"/>
  </si>
  <si>
    <t>オレンジ調剤薬局</t>
    <rPh sb="4" eb="6">
      <t>チョウザイ</t>
    </rPh>
    <rPh sb="6" eb="8">
      <t>ヤッキョク</t>
    </rPh>
    <phoneticPr fontId="1"/>
  </si>
  <si>
    <t>長岡市上岩井6809</t>
    <rPh sb="0" eb="3">
      <t>ナガオカシ</t>
    </rPh>
    <rPh sb="3" eb="4">
      <t>ウエ</t>
    </rPh>
    <rPh sb="4" eb="6">
      <t>イワイ</t>
    </rPh>
    <phoneticPr fontId="1"/>
  </si>
  <si>
    <t>かみはやし調剤薬局</t>
    <rPh sb="5" eb="7">
      <t>チョウザイ</t>
    </rPh>
    <rPh sb="7" eb="9">
      <t>ヤッキョク</t>
    </rPh>
    <phoneticPr fontId="1"/>
  </si>
  <si>
    <t>村上市北新保680-7</t>
    <rPh sb="0" eb="3">
      <t>ムラカミシ</t>
    </rPh>
    <rPh sb="3" eb="4">
      <t>キタ</t>
    </rPh>
    <rPh sb="4" eb="6">
      <t>シンボ</t>
    </rPh>
    <phoneticPr fontId="1"/>
  </si>
  <si>
    <t>かりん薬局</t>
    <rPh sb="3" eb="5">
      <t>ヤッキョク</t>
    </rPh>
    <phoneticPr fontId="1"/>
  </si>
  <si>
    <t>東蒲原郡阿賀町津川190-1</t>
    <rPh sb="0" eb="4">
      <t>ヒガシカンバラグン</t>
    </rPh>
    <rPh sb="4" eb="7">
      <t>アガマチ</t>
    </rPh>
    <rPh sb="7" eb="9">
      <t>ツガワ</t>
    </rPh>
    <phoneticPr fontId="1"/>
  </si>
  <si>
    <t>かんまち調剤薬局</t>
    <rPh sb="4" eb="6">
      <t>チョウザイ</t>
    </rPh>
    <rPh sb="6" eb="8">
      <t>ヤッキョク</t>
    </rPh>
    <phoneticPr fontId="1"/>
  </si>
  <si>
    <t>村上市岩船上町1-15</t>
    <rPh sb="0" eb="3">
      <t>ムラカミシ</t>
    </rPh>
    <rPh sb="3" eb="5">
      <t>イワフネ</t>
    </rPh>
    <rPh sb="5" eb="6">
      <t>ウエ</t>
    </rPh>
    <rPh sb="6" eb="7">
      <t>マチ</t>
    </rPh>
    <phoneticPr fontId="1"/>
  </si>
  <si>
    <t>クオーツ調剤薬局</t>
    <rPh sb="4" eb="6">
      <t>チョウザイ</t>
    </rPh>
    <rPh sb="6" eb="8">
      <t>ヤッキョク</t>
    </rPh>
    <phoneticPr fontId="1"/>
  </si>
  <si>
    <t>長岡市大島本町5丁目113-2</t>
    <rPh sb="0" eb="3">
      <t>ナガオカシ</t>
    </rPh>
    <rPh sb="3" eb="5">
      <t>オオシマ</t>
    </rPh>
    <rPh sb="5" eb="7">
      <t>ホンチョウ</t>
    </rPh>
    <rPh sb="8" eb="10">
      <t>チョウメ</t>
    </rPh>
    <phoneticPr fontId="1"/>
  </si>
  <si>
    <t>くるみ調剤薬局</t>
    <rPh sb="3" eb="5">
      <t>チョウザイ</t>
    </rPh>
    <rPh sb="5" eb="7">
      <t>ヤッキョク</t>
    </rPh>
    <phoneticPr fontId="1"/>
  </si>
  <si>
    <t>上越市高土町2丁目12番16号</t>
    <rPh sb="0" eb="3">
      <t>ジョウエツシ</t>
    </rPh>
    <rPh sb="3" eb="4">
      <t>タカ</t>
    </rPh>
    <rPh sb="4" eb="5">
      <t>ツチ</t>
    </rPh>
    <rPh sb="5" eb="6">
      <t>マチ</t>
    </rPh>
    <rPh sb="7" eb="9">
      <t>チョウメ</t>
    </rPh>
    <rPh sb="11" eb="12">
      <t>バン</t>
    </rPh>
    <rPh sb="14" eb="15">
      <t>ゴウ</t>
    </rPh>
    <phoneticPr fontId="1"/>
  </si>
  <si>
    <t>クローバー調剤薬局</t>
    <rPh sb="5" eb="7">
      <t>チョウザイ</t>
    </rPh>
    <rPh sb="7" eb="9">
      <t>ヤッキョク</t>
    </rPh>
    <phoneticPr fontId="1"/>
  </si>
  <si>
    <t>燕市富永1008番地</t>
    <rPh sb="0" eb="2">
      <t>ツバメシ</t>
    </rPh>
    <rPh sb="2" eb="4">
      <t>トミナガ</t>
    </rPh>
    <rPh sb="8" eb="10">
      <t>バンチ</t>
    </rPh>
    <phoneticPr fontId="1"/>
  </si>
  <si>
    <t>けんおう調剤薬局</t>
    <rPh sb="4" eb="6">
      <t>チョウザイ</t>
    </rPh>
    <rPh sb="6" eb="8">
      <t>ヤッキョク</t>
    </rPh>
    <phoneticPr fontId="1"/>
  </si>
  <si>
    <t>三条市興野2丁目11番29号</t>
    <rPh sb="0" eb="3">
      <t>サンジョウシ</t>
    </rPh>
    <rPh sb="3" eb="4">
      <t>コウ</t>
    </rPh>
    <rPh sb="4" eb="5">
      <t>ノ</t>
    </rPh>
    <rPh sb="6" eb="8">
      <t>チョウメ</t>
    </rPh>
    <rPh sb="10" eb="11">
      <t>バン</t>
    </rPh>
    <rPh sb="13" eb="14">
      <t>ゴウ</t>
    </rPh>
    <phoneticPr fontId="1"/>
  </si>
  <si>
    <t>こたか調剤薬局</t>
    <rPh sb="3" eb="5">
      <t>チョウザイ</t>
    </rPh>
    <rPh sb="5" eb="7">
      <t>ヤッキョク</t>
    </rPh>
    <phoneticPr fontId="1"/>
  </si>
  <si>
    <t>燕市小高831-2</t>
    <rPh sb="0" eb="2">
      <t>ツバメシ</t>
    </rPh>
    <rPh sb="2" eb="4">
      <t>コタカ</t>
    </rPh>
    <phoneticPr fontId="1"/>
  </si>
  <si>
    <t>しばたセンター薬局</t>
    <rPh sb="7" eb="9">
      <t>ヤッキョク</t>
    </rPh>
    <phoneticPr fontId="1"/>
  </si>
  <si>
    <t>新発田市本町1-3-3</t>
    <rPh sb="0" eb="4">
      <t>シバタシ</t>
    </rPh>
    <rPh sb="4" eb="6">
      <t>ホンチョウ</t>
    </rPh>
    <phoneticPr fontId="1"/>
  </si>
  <si>
    <t>すいばら調剤薬局</t>
    <rPh sb="4" eb="6">
      <t>チョウザイ</t>
    </rPh>
    <rPh sb="6" eb="8">
      <t>ヤッキョク</t>
    </rPh>
    <phoneticPr fontId="1"/>
  </si>
  <si>
    <t>阿賀野市下条町13-13</t>
    <rPh sb="0" eb="4">
      <t>アガノシ</t>
    </rPh>
    <rPh sb="4" eb="5">
      <t>シタ</t>
    </rPh>
    <rPh sb="5" eb="6">
      <t>ジョウ</t>
    </rPh>
    <rPh sb="6" eb="7">
      <t>マチ</t>
    </rPh>
    <phoneticPr fontId="1"/>
  </si>
  <si>
    <t>東新薬局</t>
    <rPh sb="0" eb="1">
      <t>ヒガシ</t>
    </rPh>
    <rPh sb="1" eb="2">
      <t>シン</t>
    </rPh>
    <rPh sb="2" eb="4">
      <t>ヤッキョク</t>
    </rPh>
    <phoneticPr fontId="1"/>
  </si>
  <si>
    <t>新発田市東新町2丁目153-3</t>
    <rPh sb="0" eb="4">
      <t>シバタシ</t>
    </rPh>
    <rPh sb="4" eb="5">
      <t>ヒガシ</t>
    </rPh>
    <rPh sb="5" eb="7">
      <t>シンマチ</t>
    </rPh>
    <rPh sb="8" eb="10">
      <t>チョウメ</t>
    </rPh>
    <phoneticPr fontId="1"/>
  </si>
  <si>
    <t>にじいろ薬局</t>
    <rPh sb="4" eb="6">
      <t>ヤッキョク</t>
    </rPh>
    <phoneticPr fontId="1"/>
  </si>
  <si>
    <t>三条市西本成寺2-4-11</t>
    <rPh sb="0" eb="3">
      <t>サンジョウシ</t>
    </rPh>
    <rPh sb="3" eb="4">
      <t>ニシ</t>
    </rPh>
    <rPh sb="4" eb="5">
      <t>ホン</t>
    </rPh>
    <rPh sb="5" eb="6">
      <t>セイ</t>
    </rPh>
    <rPh sb="6" eb="7">
      <t>テラ</t>
    </rPh>
    <phoneticPr fontId="1"/>
  </si>
  <si>
    <t>西本町調剤薬局</t>
    <rPh sb="0" eb="1">
      <t>ニシ</t>
    </rPh>
    <rPh sb="1" eb="3">
      <t>ホンチョウ</t>
    </rPh>
    <rPh sb="3" eb="5">
      <t>チョウザイ</t>
    </rPh>
    <rPh sb="5" eb="7">
      <t>ヤッキョク</t>
    </rPh>
    <phoneticPr fontId="1"/>
  </si>
  <si>
    <t>胎内市西本町12番2号</t>
    <rPh sb="0" eb="3">
      <t>タイナイシ</t>
    </rPh>
    <rPh sb="3" eb="4">
      <t>ニシ</t>
    </rPh>
    <rPh sb="4" eb="6">
      <t>ホンチョウ</t>
    </rPh>
    <rPh sb="8" eb="9">
      <t>バン</t>
    </rPh>
    <rPh sb="10" eb="11">
      <t>ゴウ</t>
    </rPh>
    <phoneticPr fontId="1"/>
  </si>
  <si>
    <t>ポラリス調剤薬局</t>
    <rPh sb="4" eb="6">
      <t>チョウザイ</t>
    </rPh>
    <rPh sb="6" eb="8">
      <t>ヤッキョク</t>
    </rPh>
    <phoneticPr fontId="1"/>
  </si>
  <si>
    <t>三条市南四日町4丁目3番11号</t>
    <rPh sb="0" eb="3">
      <t>サンジョウシ</t>
    </rPh>
    <rPh sb="3" eb="4">
      <t>ミナミ</t>
    </rPh>
    <rPh sb="4" eb="6">
      <t>ヨッカ</t>
    </rPh>
    <rPh sb="6" eb="7">
      <t>マチ</t>
    </rPh>
    <rPh sb="8" eb="10">
      <t>チョウメ</t>
    </rPh>
    <rPh sb="11" eb="12">
      <t>バン</t>
    </rPh>
    <rPh sb="14" eb="15">
      <t>ゴウ</t>
    </rPh>
    <phoneticPr fontId="1"/>
  </si>
  <si>
    <t>まのはら薬局</t>
    <rPh sb="4" eb="6">
      <t>ヤッキョク</t>
    </rPh>
    <phoneticPr fontId="1"/>
  </si>
  <si>
    <t>新発田市真野原1719-27</t>
    <rPh sb="0" eb="4">
      <t>シバタシ</t>
    </rPh>
    <rPh sb="4" eb="6">
      <t>マノ</t>
    </rPh>
    <rPh sb="6" eb="7">
      <t>ハラ</t>
    </rPh>
    <phoneticPr fontId="1"/>
  </si>
  <si>
    <t>みつけ調剤薬局</t>
    <rPh sb="3" eb="5">
      <t>チョウザイ</t>
    </rPh>
    <rPh sb="5" eb="7">
      <t>ヤッキョク</t>
    </rPh>
    <phoneticPr fontId="1"/>
  </si>
  <si>
    <t>見附市学校町2-225-1</t>
    <rPh sb="0" eb="3">
      <t>ミツケシ</t>
    </rPh>
    <rPh sb="3" eb="5">
      <t>ガッコウ</t>
    </rPh>
    <rPh sb="5" eb="6">
      <t>チョウ</t>
    </rPh>
    <phoneticPr fontId="1"/>
  </si>
  <si>
    <t>みなづき薬局</t>
    <rPh sb="4" eb="6">
      <t>ヤッキョク</t>
    </rPh>
    <phoneticPr fontId="1"/>
  </si>
  <si>
    <t>長岡市千歳1-3-40</t>
    <rPh sb="0" eb="3">
      <t>ナガオカシ</t>
    </rPh>
    <rPh sb="3" eb="5">
      <t>チトセ</t>
    </rPh>
    <phoneticPr fontId="1"/>
  </si>
  <si>
    <t>ミント調剤薬局</t>
    <rPh sb="3" eb="5">
      <t>チョウザイ</t>
    </rPh>
    <rPh sb="5" eb="7">
      <t>ヤッキョク</t>
    </rPh>
    <phoneticPr fontId="1"/>
  </si>
  <si>
    <t>三条市南四日町4-7-7</t>
    <rPh sb="0" eb="3">
      <t>サンジョウシ</t>
    </rPh>
    <rPh sb="3" eb="4">
      <t>ミナミ</t>
    </rPh>
    <rPh sb="4" eb="6">
      <t>ヨッカ</t>
    </rPh>
    <rPh sb="6" eb="7">
      <t>マチ</t>
    </rPh>
    <phoneticPr fontId="1"/>
  </si>
  <si>
    <t>リーフ薬局</t>
    <rPh sb="3" eb="5">
      <t>ヤッキョク</t>
    </rPh>
    <phoneticPr fontId="1"/>
  </si>
  <si>
    <t>燕市杣木字枯木1824番4号</t>
    <rPh sb="0" eb="2">
      <t>ツバメシ</t>
    </rPh>
    <rPh sb="2" eb="3">
      <t>ソマ</t>
    </rPh>
    <rPh sb="3" eb="4">
      <t>キ</t>
    </rPh>
    <rPh sb="4" eb="5">
      <t>アザ</t>
    </rPh>
    <rPh sb="5" eb="6">
      <t>カ</t>
    </rPh>
    <rPh sb="6" eb="7">
      <t>キ</t>
    </rPh>
    <rPh sb="11" eb="12">
      <t>バン</t>
    </rPh>
    <rPh sb="13" eb="14">
      <t>ゴウ</t>
    </rPh>
    <phoneticPr fontId="1"/>
  </si>
  <si>
    <t>リリオ薬局</t>
    <rPh sb="3" eb="5">
      <t>ヤッキョク</t>
    </rPh>
    <phoneticPr fontId="1"/>
  </si>
  <si>
    <t>新発田市住吉町4丁目20番23号</t>
    <rPh sb="0" eb="4">
      <t>シバタシ</t>
    </rPh>
    <rPh sb="4" eb="6">
      <t>スミヨシ</t>
    </rPh>
    <rPh sb="6" eb="7">
      <t>マチ</t>
    </rPh>
    <rPh sb="8" eb="10">
      <t>チョウメ</t>
    </rPh>
    <rPh sb="12" eb="13">
      <t>バン</t>
    </rPh>
    <rPh sb="15" eb="16">
      <t>ゴウ</t>
    </rPh>
    <phoneticPr fontId="1"/>
  </si>
  <si>
    <t>新潟手の外科研究所病院</t>
    <rPh sb="0" eb="2">
      <t>ニイガタ</t>
    </rPh>
    <rPh sb="2" eb="3">
      <t>テ</t>
    </rPh>
    <rPh sb="4" eb="6">
      <t>ゲカ</t>
    </rPh>
    <rPh sb="6" eb="9">
      <t>ケンキュウジョ</t>
    </rPh>
    <rPh sb="9" eb="11">
      <t>ビョウイン</t>
    </rPh>
    <phoneticPr fontId="1"/>
  </si>
  <si>
    <t>北蒲原郡聖籠町諏訪山997番地</t>
    <rPh sb="0" eb="4">
      <t>キタカンバラグン</t>
    </rPh>
    <rPh sb="6" eb="7">
      <t>マチ</t>
    </rPh>
    <rPh sb="7" eb="9">
      <t>スワ</t>
    </rPh>
    <rPh sb="9" eb="10">
      <t>ヤマ</t>
    </rPh>
    <rPh sb="13" eb="15">
      <t>バンチ</t>
    </rPh>
    <phoneticPr fontId="1"/>
  </si>
  <si>
    <t>北越病院</t>
    <rPh sb="0" eb="2">
      <t>ホクエツ</t>
    </rPh>
    <rPh sb="2" eb="4">
      <t>ビョウイン</t>
    </rPh>
    <phoneticPr fontId="1"/>
  </si>
  <si>
    <t>新発田市緑町2-20-19</t>
    <rPh sb="0" eb="4">
      <t>シバタシ</t>
    </rPh>
    <rPh sb="4" eb="5">
      <t>ミドリ</t>
    </rPh>
    <rPh sb="5" eb="6">
      <t>マチ</t>
    </rPh>
    <phoneticPr fontId="1"/>
  </si>
  <si>
    <t>妙高市上町2番10号</t>
    <rPh sb="0" eb="3">
      <t>ミョウコウシ</t>
    </rPh>
    <rPh sb="3" eb="4">
      <t>ウエ</t>
    </rPh>
    <rPh sb="4" eb="5">
      <t>マチ</t>
    </rPh>
    <rPh sb="6" eb="7">
      <t>バン</t>
    </rPh>
    <rPh sb="9" eb="10">
      <t>ゴウ</t>
    </rPh>
    <phoneticPr fontId="1"/>
  </si>
  <si>
    <t>はまなす薬局</t>
    <rPh sb="4" eb="6">
      <t>ヤッキョク</t>
    </rPh>
    <phoneticPr fontId="1"/>
  </si>
  <si>
    <t>ますや薬局</t>
    <rPh sb="3" eb="5">
      <t>ヤッキョク</t>
    </rPh>
    <phoneticPr fontId="1"/>
  </si>
  <si>
    <t>上越市板倉区針799番地</t>
    <rPh sb="0" eb="3">
      <t>ジョウエツシ</t>
    </rPh>
    <rPh sb="3" eb="6">
      <t>イタクラク</t>
    </rPh>
    <rPh sb="6" eb="7">
      <t>ハリ</t>
    </rPh>
    <rPh sb="10" eb="12">
      <t>バンチ</t>
    </rPh>
    <phoneticPr fontId="1"/>
  </si>
  <si>
    <t>せきぐち薬局</t>
    <rPh sb="4" eb="6">
      <t>ヤッキョク</t>
    </rPh>
    <phoneticPr fontId="1"/>
  </si>
  <si>
    <t>阿賀野市山口町2-5-15</t>
    <rPh sb="0" eb="4">
      <t>アガノシ</t>
    </rPh>
    <rPh sb="4" eb="6">
      <t>ヤマグチ</t>
    </rPh>
    <rPh sb="6" eb="7">
      <t>マチ</t>
    </rPh>
    <phoneticPr fontId="1"/>
  </si>
  <si>
    <t>薬局すずらん</t>
    <rPh sb="0" eb="2">
      <t>ヤッキョク</t>
    </rPh>
    <phoneticPr fontId="1"/>
  </si>
  <si>
    <t>三条市一ノ門2-1-13</t>
    <rPh sb="0" eb="3">
      <t>サンジョウシ</t>
    </rPh>
    <rPh sb="3" eb="4">
      <t>イチ</t>
    </rPh>
    <rPh sb="5" eb="6">
      <t>モン</t>
    </rPh>
    <phoneticPr fontId="1"/>
  </si>
  <si>
    <t>長岡市城内町1-611-1　ココロ長岡２階</t>
    <rPh sb="0" eb="3">
      <t>ナガオカシ</t>
    </rPh>
    <rPh sb="3" eb="6">
      <t>ジョウナイチョウ</t>
    </rPh>
    <rPh sb="17" eb="19">
      <t>ナガオカ</t>
    </rPh>
    <rPh sb="20" eb="21">
      <t>カイ</t>
    </rPh>
    <phoneticPr fontId="1"/>
  </si>
  <si>
    <t>鷲塚内科医院</t>
    <rPh sb="0" eb="1">
      <t>ワシ</t>
    </rPh>
    <rPh sb="1" eb="2">
      <t>ヅカ</t>
    </rPh>
    <rPh sb="2" eb="4">
      <t>ナイカ</t>
    </rPh>
    <rPh sb="4" eb="6">
      <t>イイン</t>
    </rPh>
    <phoneticPr fontId="1"/>
  </si>
  <si>
    <t>加茂市穀町7-7</t>
    <rPh sb="0" eb="3">
      <t>カモシ</t>
    </rPh>
    <phoneticPr fontId="1"/>
  </si>
  <si>
    <t>訪問看護リハビリステーションみるら</t>
    <rPh sb="0" eb="2">
      <t>ホウモン</t>
    </rPh>
    <rPh sb="2" eb="4">
      <t>カンゴ</t>
    </rPh>
    <phoneticPr fontId="1"/>
  </si>
  <si>
    <t>三条市新光町29-54</t>
    <rPh sb="0" eb="3">
      <t>サンジョウシ</t>
    </rPh>
    <rPh sb="3" eb="6">
      <t>シンコウチョウ</t>
    </rPh>
    <phoneticPr fontId="1"/>
  </si>
  <si>
    <t>いわしや薬局</t>
    <rPh sb="4" eb="6">
      <t>ヤッキョク</t>
    </rPh>
    <phoneticPr fontId="1"/>
  </si>
  <si>
    <t>上越市本町3-2-24</t>
    <rPh sb="0" eb="3">
      <t>ジョウエツシ</t>
    </rPh>
    <rPh sb="3" eb="5">
      <t>ホンチョウ</t>
    </rPh>
    <phoneticPr fontId="1"/>
  </si>
  <si>
    <t>こいで調剤薬局</t>
    <rPh sb="3" eb="5">
      <t>チョウザイ</t>
    </rPh>
    <rPh sb="5" eb="7">
      <t>ヤッキョク</t>
    </rPh>
    <phoneticPr fontId="1"/>
  </si>
  <si>
    <t>魚沼市小出島948-3</t>
    <rPh sb="0" eb="3">
      <t>ウオヌマシ</t>
    </rPh>
    <rPh sb="3" eb="5">
      <t>コイデ</t>
    </rPh>
    <rPh sb="5" eb="6">
      <t>シマ</t>
    </rPh>
    <phoneticPr fontId="1"/>
  </si>
  <si>
    <t>桑野薬局</t>
    <rPh sb="0" eb="2">
      <t>クワノ</t>
    </rPh>
    <rPh sb="2" eb="4">
      <t>ヤッキョク</t>
    </rPh>
    <phoneticPr fontId="1"/>
  </si>
  <si>
    <t>胎内市本町7-25</t>
    <rPh sb="0" eb="3">
      <t>タイナイシ</t>
    </rPh>
    <rPh sb="3" eb="5">
      <t>ホンチョウ</t>
    </rPh>
    <phoneticPr fontId="1"/>
  </si>
  <si>
    <t>イオン薬局長岡店</t>
    <rPh sb="3" eb="5">
      <t>ヤッキョク</t>
    </rPh>
    <rPh sb="5" eb="7">
      <t>ナガオカ</t>
    </rPh>
    <rPh sb="7" eb="8">
      <t>テン</t>
    </rPh>
    <phoneticPr fontId="1"/>
  </si>
  <si>
    <t>イオン薬局新発田店</t>
    <rPh sb="3" eb="5">
      <t>ヤッキョク</t>
    </rPh>
    <rPh sb="5" eb="8">
      <t>シバタ</t>
    </rPh>
    <rPh sb="8" eb="9">
      <t>テン</t>
    </rPh>
    <phoneticPr fontId="1"/>
  </si>
  <si>
    <t>三条ひかり調剤薬局</t>
    <rPh sb="0" eb="2">
      <t>サンジョウ</t>
    </rPh>
    <rPh sb="5" eb="7">
      <t>チョウザイ</t>
    </rPh>
    <rPh sb="7" eb="9">
      <t>ヤッキョク</t>
    </rPh>
    <phoneticPr fontId="1"/>
  </si>
  <si>
    <t>三条市東三条1丁目15-29</t>
    <rPh sb="0" eb="3">
      <t>サンジョウシ</t>
    </rPh>
    <rPh sb="3" eb="4">
      <t>ヒガシ</t>
    </rPh>
    <rPh sb="4" eb="6">
      <t>サンジョウ</t>
    </rPh>
    <rPh sb="7" eb="9">
      <t>チョウメ</t>
    </rPh>
    <phoneticPr fontId="1"/>
  </si>
  <si>
    <t>あさひ薬局　くびき店</t>
    <rPh sb="3" eb="5">
      <t>ヤッキョク</t>
    </rPh>
    <rPh sb="9" eb="10">
      <t>ミセ</t>
    </rPh>
    <phoneticPr fontId="1"/>
  </si>
  <si>
    <t>あさひ薬局　春日新田店</t>
    <rPh sb="3" eb="5">
      <t>ヤッキョク</t>
    </rPh>
    <rPh sb="6" eb="8">
      <t>カスガ</t>
    </rPh>
    <rPh sb="8" eb="10">
      <t>シンデン</t>
    </rPh>
    <rPh sb="10" eb="11">
      <t>ミセ</t>
    </rPh>
    <phoneticPr fontId="1"/>
  </si>
  <si>
    <t>上越市春日新田2-10-30</t>
    <rPh sb="0" eb="2">
      <t>ジョウエツ</t>
    </rPh>
    <rPh sb="2" eb="3">
      <t>シ</t>
    </rPh>
    <rPh sb="3" eb="5">
      <t>カスガ</t>
    </rPh>
    <rPh sb="5" eb="7">
      <t>シンデン</t>
    </rPh>
    <phoneticPr fontId="1"/>
  </si>
  <si>
    <t>見附市学校町1丁目5番42号</t>
    <rPh sb="0" eb="3">
      <t>ミツケシ</t>
    </rPh>
    <rPh sb="3" eb="6">
      <t>ガッコウチョウ</t>
    </rPh>
    <rPh sb="7" eb="9">
      <t>チョウメ</t>
    </rPh>
    <rPh sb="10" eb="11">
      <t>バン</t>
    </rPh>
    <rPh sb="13" eb="14">
      <t>ゴウ</t>
    </rPh>
    <phoneticPr fontId="1"/>
  </si>
  <si>
    <t>長岡市三和3丁目4番16号</t>
    <rPh sb="0" eb="1">
      <t>ナガ</t>
    </rPh>
    <rPh sb="1" eb="2">
      <t>オカ</t>
    </rPh>
    <rPh sb="2" eb="3">
      <t>シ</t>
    </rPh>
    <rPh sb="3" eb="5">
      <t>サンワ</t>
    </rPh>
    <rPh sb="6" eb="8">
      <t>チョウメ</t>
    </rPh>
    <rPh sb="9" eb="10">
      <t>バン</t>
    </rPh>
    <rPh sb="12" eb="13">
      <t>ゴウ</t>
    </rPh>
    <phoneticPr fontId="1"/>
  </si>
  <si>
    <t>壮快調剤薬局</t>
    <rPh sb="0" eb="1">
      <t>ソウ</t>
    </rPh>
    <rPh sb="1" eb="2">
      <t>カイ</t>
    </rPh>
    <rPh sb="2" eb="4">
      <t>チョウザイ</t>
    </rPh>
    <rPh sb="4" eb="6">
      <t>ヤッキョク</t>
    </rPh>
    <phoneticPr fontId="1"/>
  </si>
  <si>
    <t>新潟県立十日町病院</t>
    <rPh sb="0" eb="3">
      <t>ニイガタケン</t>
    </rPh>
    <rPh sb="3" eb="4">
      <t>タ</t>
    </rPh>
    <rPh sb="4" eb="6">
      <t>ジュウニチ</t>
    </rPh>
    <rPh sb="6" eb="7">
      <t>マチ</t>
    </rPh>
    <rPh sb="7" eb="9">
      <t>ビョウイン</t>
    </rPh>
    <phoneticPr fontId="1"/>
  </si>
  <si>
    <t>フジ薬局　</t>
    <rPh sb="2" eb="4">
      <t>ヤッキョク</t>
    </rPh>
    <phoneticPr fontId="1"/>
  </si>
  <si>
    <t>上越市高土町2-6-1</t>
    <rPh sb="0" eb="3">
      <t>ジョウエツシ</t>
    </rPh>
    <rPh sb="3" eb="4">
      <t>タカ</t>
    </rPh>
    <rPh sb="4" eb="5">
      <t>ツチ</t>
    </rPh>
    <rPh sb="5" eb="6">
      <t>マチ</t>
    </rPh>
    <phoneticPr fontId="1"/>
  </si>
  <si>
    <t>あおぞら薬局</t>
    <rPh sb="4" eb="6">
      <t>ヤッキョク</t>
    </rPh>
    <phoneticPr fontId="1"/>
  </si>
  <si>
    <t>上越市大字下荒浜字冥加場848番4</t>
    <rPh sb="0" eb="3">
      <t>ジョウエツシ</t>
    </rPh>
    <rPh sb="3" eb="5">
      <t>オオアザ</t>
    </rPh>
    <rPh sb="5" eb="6">
      <t>シタ</t>
    </rPh>
    <rPh sb="6" eb="7">
      <t>アラ</t>
    </rPh>
    <rPh sb="7" eb="8">
      <t>ハマ</t>
    </rPh>
    <rPh sb="8" eb="9">
      <t>アザ</t>
    </rPh>
    <rPh sb="9" eb="10">
      <t>メイ</t>
    </rPh>
    <rPh sb="10" eb="11">
      <t>クワ</t>
    </rPh>
    <rPh sb="11" eb="12">
      <t>バ</t>
    </rPh>
    <rPh sb="15" eb="16">
      <t>バン</t>
    </rPh>
    <phoneticPr fontId="1"/>
  </si>
  <si>
    <t>コダジマ薬局</t>
    <rPh sb="4" eb="6">
      <t>ヤッキョク</t>
    </rPh>
    <phoneticPr fontId="1"/>
  </si>
  <si>
    <t>新発田市御幸町2丁目4番地6号</t>
    <rPh sb="0" eb="4">
      <t>シバタシ</t>
    </rPh>
    <rPh sb="4" eb="5">
      <t>オン</t>
    </rPh>
    <rPh sb="5" eb="6">
      <t>シアワ</t>
    </rPh>
    <rPh sb="6" eb="7">
      <t>マチ</t>
    </rPh>
    <rPh sb="8" eb="10">
      <t>チョウメ</t>
    </rPh>
    <rPh sb="11" eb="13">
      <t>バンチ</t>
    </rPh>
    <rPh sb="14" eb="15">
      <t>ゴウ</t>
    </rPh>
    <phoneticPr fontId="1"/>
  </si>
  <si>
    <t>ひかり薬局　</t>
    <rPh sb="3" eb="5">
      <t>ヤッキョク</t>
    </rPh>
    <phoneticPr fontId="1"/>
  </si>
  <si>
    <t>上越市板倉区針940番地1</t>
    <rPh sb="0" eb="3">
      <t>ジョウエツシ</t>
    </rPh>
    <rPh sb="3" eb="6">
      <t>イタクラク</t>
    </rPh>
    <rPh sb="6" eb="7">
      <t>ハリ</t>
    </rPh>
    <rPh sb="10" eb="12">
      <t>バンチ</t>
    </rPh>
    <phoneticPr fontId="1"/>
  </si>
  <si>
    <t>訪問看護ステーション　クオレ</t>
    <rPh sb="0" eb="2">
      <t>ホウモン</t>
    </rPh>
    <rPh sb="2" eb="4">
      <t>カンゴ</t>
    </rPh>
    <phoneticPr fontId="1"/>
  </si>
  <si>
    <t>妙高市石塚町1-14-8</t>
    <rPh sb="0" eb="3">
      <t>ミョウコウシ</t>
    </rPh>
    <rPh sb="3" eb="4">
      <t>イシ</t>
    </rPh>
    <rPh sb="4" eb="5">
      <t>ツカ</t>
    </rPh>
    <rPh sb="5" eb="6">
      <t>マチ</t>
    </rPh>
    <phoneticPr fontId="1"/>
  </si>
  <si>
    <t>不二　よしかわ薬局</t>
    <rPh sb="0" eb="2">
      <t>フジ</t>
    </rPh>
    <rPh sb="7" eb="9">
      <t>ヤッキョク</t>
    </rPh>
    <phoneticPr fontId="1"/>
  </si>
  <si>
    <t>上越市吉川区下町1161-3</t>
    <rPh sb="0" eb="3">
      <t>ジョウエツシ</t>
    </rPh>
    <rPh sb="3" eb="5">
      <t>ヨシカワ</t>
    </rPh>
    <rPh sb="5" eb="6">
      <t>ク</t>
    </rPh>
    <rPh sb="6" eb="7">
      <t>シタ</t>
    </rPh>
    <rPh sb="7" eb="8">
      <t>マチ</t>
    </rPh>
    <phoneticPr fontId="1"/>
  </si>
  <si>
    <t>ゆたか商事　柏薬局</t>
    <rPh sb="3" eb="5">
      <t>ショウジ</t>
    </rPh>
    <rPh sb="6" eb="7">
      <t>カシワ</t>
    </rPh>
    <rPh sb="7" eb="9">
      <t>ヤッキョク</t>
    </rPh>
    <phoneticPr fontId="1"/>
  </si>
  <si>
    <t>長岡市柏町1-4-27</t>
    <rPh sb="0" eb="3">
      <t>ナガオカシ</t>
    </rPh>
    <rPh sb="3" eb="4">
      <t>カシワ</t>
    </rPh>
    <rPh sb="4" eb="5">
      <t>マチ</t>
    </rPh>
    <phoneticPr fontId="1"/>
  </si>
  <si>
    <t>知命堂病院</t>
    <rPh sb="0" eb="1">
      <t>シ</t>
    </rPh>
    <rPh sb="1" eb="2">
      <t>イノチ</t>
    </rPh>
    <rPh sb="2" eb="3">
      <t>ドウ</t>
    </rPh>
    <rPh sb="3" eb="5">
      <t>ビョウイン</t>
    </rPh>
    <phoneticPr fontId="1"/>
  </si>
  <si>
    <t>上越市西城町三丁目六番31号</t>
    <rPh sb="0" eb="3">
      <t>ジョウエツシ</t>
    </rPh>
    <rPh sb="3" eb="4">
      <t>ニシ</t>
    </rPh>
    <rPh sb="4" eb="5">
      <t>シロ</t>
    </rPh>
    <rPh sb="5" eb="6">
      <t>マチ</t>
    </rPh>
    <rPh sb="6" eb="9">
      <t>サンチョウメ</t>
    </rPh>
    <rPh sb="9" eb="11">
      <t>ロクバン</t>
    </rPh>
    <rPh sb="13" eb="14">
      <t>ゴウ</t>
    </rPh>
    <phoneticPr fontId="1"/>
  </si>
  <si>
    <t>知命堂病院　訪問看護ステーション</t>
    <rPh sb="0" eb="1">
      <t>シ</t>
    </rPh>
    <rPh sb="1" eb="2">
      <t>イノチ</t>
    </rPh>
    <rPh sb="2" eb="3">
      <t>ドウ</t>
    </rPh>
    <rPh sb="3" eb="5">
      <t>ビョウイン</t>
    </rPh>
    <rPh sb="6" eb="10">
      <t>ホウモンカンゴ</t>
    </rPh>
    <phoneticPr fontId="1"/>
  </si>
  <si>
    <t>上越市西城町3丁目6番31号</t>
    <rPh sb="0" eb="3">
      <t>ジョウエツシ</t>
    </rPh>
    <rPh sb="3" eb="4">
      <t>ニシ</t>
    </rPh>
    <rPh sb="4" eb="5">
      <t>シロ</t>
    </rPh>
    <rPh sb="5" eb="6">
      <t>マチ</t>
    </rPh>
    <rPh sb="7" eb="9">
      <t>チョウメ</t>
    </rPh>
    <rPh sb="10" eb="11">
      <t>バン</t>
    </rPh>
    <rPh sb="13" eb="14">
      <t>ゴウ</t>
    </rPh>
    <phoneticPr fontId="1"/>
  </si>
  <si>
    <t>稲田医院</t>
    <rPh sb="0" eb="2">
      <t>イナダ</t>
    </rPh>
    <rPh sb="2" eb="4">
      <t>イイン</t>
    </rPh>
    <phoneticPr fontId="1"/>
  </si>
  <si>
    <t>柏崎市春日1丁目6番23-10号</t>
    <rPh sb="0" eb="2">
      <t>カシワザキ</t>
    </rPh>
    <rPh sb="2" eb="3">
      <t>シ</t>
    </rPh>
    <rPh sb="3" eb="5">
      <t>カスガ</t>
    </rPh>
    <rPh sb="6" eb="8">
      <t>チョウメ</t>
    </rPh>
    <rPh sb="9" eb="10">
      <t>バン</t>
    </rPh>
    <rPh sb="15" eb="16">
      <t>ゴウ</t>
    </rPh>
    <phoneticPr fontId="1"/>
  </si>
  <si>
    <t>西新発田クリニック</t>
    <rPh sb="0" eb="1">
      <t>ニシ</t>
    </rPh>
    <rPh sb="1" eb="4">
      <t>シバタ</t>
    </rPh>
    <phoneticPr fontId="1"/>
  </si>
  <si>
    <t>新発田市佐々木175番地</t>
    <rPh sb="0" eb="4">
      <t>シバタシ</t>
    </rPh>
    <rPh sb="4" eb="7">
      <t>ササキ</t>
    </rPh>
    <rPh sb="10" eb="12">
      <t>バンチ</t>
    </rPh>
    <phoneticPr fontId="1"/>
  </si>
  <si>
    <t>三國医院</t>
    <rPh sb="0" eb="1">
      <t>サン</t>
    </rPh>
    <rPh sb="1" eb="2">
      <t>クニ</t>
    </rPh>
    <rPh sb="2" eb="4">
      <t>イイン</t>
    </rPh>
    <phoneticPr fontId="1"/>
  </si>
  <si>
    <t>佐渡市両津湊343番地4</t>
    <rPh sb="0" eb="3">
      <t>サドシ</t>
    </rPh>
    <rPh sb="3" eb="5">
      <t>リョウツ</t>
    </rPh>
    <rPh sb="5" eb="6">
      <t>ミナト</t>
    </rPh>
    <rPh sb="9" eb="11">
      <t>バンチ</t>
    </rPh>
    <phoneticPr fontId="1"/>
  </si>
  <si>
    <t>横田整形外科医院</t>
    <rPh sb="0" eb="2">
      <t>ヨコタ</t>
    </rPh>
    <rPh sb="2" eb="4">
      <t>セイケイ</t>
    </rPh>
    <rPh sb="4" eb="6">
      <t>ゲカ</t>
    </rPh>
    <rPh sb="6" eb="8">
      <t>イイン</t>
    </rPh>
    <phoneticPr fontId="1"/>
  </si>
  <si>
    <t>柏崎市穂波町2-8</t>
    <rPh sb="0" eb="3">
      <t>カシワザキシ</t>
    </rPh>
    <rPh sb="3" eb="6">
      <t>ホナミマチ</t>
    </rPh>
    <phoneticPr fontId="1"/>
  </si>
  <si>
    <t>中村皮ふ科クリニック</t>
    <rPh sb="0" eb="2">
      <t>ナカムラ</t>
    </rPh>
    <rPh sb="2" eb="3">
      <t>ヒ</t>
    </rPh>
    <rPh sb="4" eb="5">
      <t>カ</t>
    </rPh>
    <phoneticPr fontId="1"/>
  </si>
  <si>
    <t>上越市北城町2丁目3番24号</t>
    <rPh sb="0" eb="3">
      <t>ジョウエツシ</t>
    </rPh>
    <rPh sb="3" eb="5">
      <t>キタシロ</t>
    </rPh>
    <rPh sb="5" eb="6">
      <t>マチ</t>
    </rPh>
    <rPh sb="7" eb="9">
      <t>チョウメ</t>
    </rPh>
    <rPh sb="10" eb="11">
      <t>バン</t>
    </rPh>
    <rPh sb="13" eb="14">
      <t>ゴウ</t>
    </rPh>
    <phoneticPr fontId="1"/>
  </si>
  <si>
    <t>佐藤医院</t>
    <rPh sb="0" eb="2">
      <t>サトウ</t>
    </rPh>
    <rPh sb="2" eb="4">
      <t>イイン</t>
    </rPh>
    <phoneticPr fontId="1"/>
  </si>
  <si>
    <t>柏崎市大字土合663番地1</t>
    <rPh sb="0" eb="3">
      <t>カシワザキシ</t>
    </rPh>
    <rPh sb="3" eb="5">
      <t>オオアザ</t>
    </rPh>
    <rPh sb="5" eb="6">
      <t>ツチ</t>
    </rPh>
    <rPh sb="6" eb="7">
      <t>ア</t>
    </rPh>
    <rPh sb="10" eb="12">
      <t>バンチ</t>
    </rPh>
    <phoneticPr fontId="1"/>
  </si>
  <si>
    <t>坪井内科医院</t>
    <rPh sb="0" eb="2">
      <t>ツボイ</t>
    </rPh>
    <rPh sb="2" eb="4">
      <t>ナイカ</t>
    </rPh>
    <rPh sb="4" eb="6">
      <t>イイン</t>
    </rPh>
    <phoneticPr fontId="1"/>
  </si>
  <si>
    <t>三条市本町3-6-14</t>
    <rPh sb="0" eb="3">
      <t>サンジョウシ</t>
    </rPh>
    <rPh sb="3" eb="5">
      <t>ホンチョウ</t>
    </rPh>
    <phoneticPr fontId="1"/>
  </si>
  <si>
    <t>ひめかわ　ひめかわ美野クリニック</t>
    <rPh sb="9" eb="10">
      <t>ミ</t>
    </rPh>
    <rPh sb="10" eb="11">
      <t>ノ</t>
    </rPh>
    <phoneticPr fontId="1"/>
  </si>
  <si>
    <t>糸魚川市南寺町2丁目10番30号</t>
    <rPh sb="0" eb="4">
      <t>イトイガワシ</t>
    </rPh>
    <rPh sb="4" eb="5">
      <t>ミナミ</t>
    </rPh>
    <rPh sb="5" eb="6">
      <t>テラ</t>
    </rPh>
    <rPh sb="6" eb="7">
      <t>マチ</t>
    </rPh>
    <rPh sb="8" eb="10">
      <t>チョウメ</t>
    </rPh>
    <rPh sb="12" eb="13">
      <t>バン</t>
    </rPh>
    <rPh sb="15" eb="16">
      <t>ゴウ</t>
    </rPh>
    <phoneticPr fontId="1"/>
  </si>
  <si>
    <t>内山医院</t>
    <rPh sb="0" eb="2">
      <t>ウチヤマ</t>
    </rPh>
    <rPh sb="2" eb="4">
      <t>イイン</t>
    </rPh>
    <phoneticPr fontId="1"/>
  </si>
  <si>
    <t>上越市吉川区下町1161番地1</t>
    <rPh sb="0" eb="3">
      <t>ジョウエツシ</t>
    </rPh>
    <rPh sb="3" eb="5">
      <t>ヨシカワ</t>
    </rPh>
    <rPh sb="5" eb="6">
      <t>ク</t>
    </rPh>
    <rPh sb="6" eb="8">
      <t>シタマチ</t>
    </rPh>
    <rPh sb="12" eb="14">
      <t>バンチ</t>
    </rPh>
    <phoneticPr fontId="1"/>
  </si>
  <si>
    <t>後藤医院</t>
    <rPh sb="0" eb="2">
      <t>ゴトウ</t>
    </rPh>
    <rPh sb="2" eb="4">
      <t>イイン</t>
    </rPh>
    <phoneticPr fontId="1"/>
  </si>
  <si>
    <t>燕市吉田浜首町12番33号</t>
    <rPh sb="0" eb="2">
      <t>ツバメシ</t>
    </rPh>
    <rPh sb="2" eb="4">
      <t>ヨシダ</t>
    </rPh>
    <rPh sb="4" eb="5">
      <t>ハマ</t>
    </rPh>
    <rPh sb="5" eb="6">
      <t>クビ</t>
    </rPh>
    <rPh sb="6" eb="7">
      <t>マチ</t>
    </rPh>
    <rPh sb="9" eb="10">
      <t>バン</t>
    </rPh>
    <rPh sb="12" eb="13">
      <t>ゴウ</t>
    </rPh>
    <phoneticPr fontId="1"/>
  </si>
  <si>
    <t>うおぬま眼科</t>
    <rPh sb="4" eb="6">
      <t>ガンカ</t>
    </rPh>
    <phoneticPr fontId="1"/>
  </si>
  <si>
    <t>魚沼市日渡新田字ヒワタリ84-1</t>
    <rPh sb="0" eb="3">
      <t>ウオヌマシ</t>
    </rPh>
    <rPh sb="3" eb="4">
      <t>ヒ</t>
    </rPh>
    <rPh sb="4" eb="5">
      <t>ワタリ</t>
    </rPh>
    <rPh sb="5" eb="7">
      <t>シンデン</t>
    </rPh>
    <rPh sb="7" eb="8">
      <t>アザ</t>
    </rPh>
    <phoneticPr fontId="1"/>
  </si>
  <si>
    <t>公仁会　柏崎中央病院</t>
    <rPh sb="0" eb="1">
      <t>コウ</t>
    </rPh>
    <rPh sb="1" eb="2">
      <t>ジン</t>
    </rPh>
    <rPh sb="2" eb="3">
      <t>カイ</t>
    </rPh>
    <rPh sb="4" eb="6">
      <t>カシワザキ</t>
    </rPh>
    <rPh sb="6" eb="8">
      <t>チュウオウ</t>
    </rPh>
    <rPh sb="8" eb="10">
      <t>ビョウイン</t>
    </rPh>
    <phoneticPr fontId="1"/>
  </si>
  <si>
    <t>柏崎市駅前二丁目1番25号</t>
    <rPh sb="0" eb="3">
      <t>カシワザキシ</t>
    </rPh>
    <rPh sb="3" eb="5">
      <t>エキマエ</t>
    </rPh>
    <rPh sb="5" eb="8">
      <t>ニチョウメ</t>
    </rPh>
    <rPh sb="9" eb="10">
      <t>バン</t>
    </rPh>
    <rPh sb="12" eb="13">
      <t>ゴウ</t>
    </rPh>
    <phoneticPr fontId="1"/>
  </si>
  <si>
    <t>小千谷市大字稗生乙933-7</t>
    <rPh sb="0" eb="3">
      <t>オヂヤ</t>
    </rPh>
    <rPh sb="3" eb="4">
      <t>シ</t>
    </rPh>
    <rPh sb="4" eb="6">
      <t>オオアザ</t>
    </rPh>
    <rPh sb="6" eb="7">
      <t>ヒエ</t>
    </rPh>
    <rPh sb="7" eb="8">
      <t>ナマ</t>
    </rPh>
    <rPh sb="8" eb="9">
      <t>キノト</t>
    </rPh>
    <phoneticPr fontId="1"/>
  </si>
  <si>
    <t>上越市本町1-4-7</t>
    <rPh sb="0" eb="3">
      <t>ジョウエツシ</t>
    </rPh>
    <rPh sb="3" eb="5">
      <t>ホンチョウ</t>
    </rPh>
    <phoneticPr fontId="1"/>
  </si>
  <si>
    <t>やますけ調剤薬局片貝店</t>
    <rPh sb="4" eb="6">
      <t>チョウザイ</t>
    </rPh>
    <rPh sb="6" eb="8">
      <t>ヤッキョク</t>
    </rPh>
    <rPh sb="8" eb="10">
      <t>カタカイ</t>
    </rPh>
    <rPh sb="10" eb="11">
      <t>テン</t>
    </rPh>
    <phoneticPr fontId="1"/>
  </si>
  <si>
    <t>小千谷市片貝町5244</t>
    <rPh sb="0" eb="4">
      <t>オヂヤシ</t>
    </rPh>
    <rPh sb="4" eb="6">
      <t>カタカイ</t>
    </rPh>
    <rPh sb="6" eb="7">
      <t>マチ</t>
    </rPh>
    <phoneticPr fontId="1"/>
  </si>
  <si>
    <t>やますけ調剤薬局桜町店</t>
    <rPh sb="4" eb="6">
      <t>チョウザイ</t>
    </rPh>
    <rPh sb="6" eb="8">
      <t>ヤッキョク</t>
    </rPh>
    <rPh sb="8" eb="10">
      <t>サクラマチ</t>
    </rPh>
    <rPh sb="10" eb="11">
      <t>テン</t>
    </rPh>
    <phoneticPr fontId="1"/>
  </si>
  <si>
    <t>小千谷市桜町4962-2</t>
    <rPh sb="0" eb="4">
      <t>オヂヤシ</t>
    </rPh>
    <rPh sb="4" eb="5">
      <t>サクラ</t>
    </rPh>
    <rPh sb="5" eb="6">
      <t>マチ</t>
    </rPh>
    <phoneticPr fontId="1"/>
  </si>
  <si>
    <t>コクブ薬局</t>
    <rPh sb="3" eb="5">
      <t>ヤッキョク</t>
    </rPh>
    <phoneticPr fontId="1"/>
  </si>
  <si>
    <t>上越市国府4-6-17</t>
    <rPh sb="0" eb="3">
      <t>ジョウエツシ</t>
    </rPh>
    <rPh sb="3" eb="5">
      <t>コクフ</t>
    </rPh>
    <phoneticPr fontId="1"/>
  </si>
  <si>
    <t>上越市青野字沢田239-4</t>
    <rPh sb="0" eb="3">
      <t>ジョウエツシ</t>
    </rPh>
    <rPh sb="3" eb="5">
      <t>アオノ</t>
    </rPh>
    <rPh sb="5" eb="6">
      <t>アザ</t>
    </rPh>
    <rPh sb="6" eb="8">
      <t>サワダ</t>
    </rPh>
    <phoneticPr fontId="1"/>
  </si>
  <si>
    <t>ミナミ調剤薬局</t>
    <rPh sb="3" eb="5">
      <t>チョウザイ</t>
    </rPh>
    <rPh sb="5" eb="7">
      <t>ヤッキョク</t>
    </rPh>
    <phoneticPr fontId="1"/>
  </si>
  <si>
    <t>上越市名立区名立大町字家添196-2</t>
    <rPh sb="0" eb="3">
      <t>ジョウエツシ</t>
    </rPh>
    <rPh sb="3" eb="6">
      <t>ナダチク</t>
    </rPh>
    <rPh sb="6" eb="8">
      <t>ナダチ</t>
    </rPh>
    <rPh sb="8" eb="10">
      <t>オオマチ</t>
    </rPh>
    <rPh sb="10" eb="11">
      <t>アザ</t>
    </rPh>
    <rPh sb="11" eb="12">
      <t>イエ</t>
    </rPh>
    <rPh sb="12" eb="13">
      <t>ソ</t>
    </rPh>
    <phoneticPr fontId="1"/>
  </si>
  <si>
    <t>上越市港町1-27-3</t>
    <rPh sb="0" eb="3">
      <t>ジョウエツシ</t>
    </rPh>
    <rPh sb="3" eb="5">
      <t>ミナトマチ</t>
    </rPh>
    <phoneticPr fontId="1"/>
  </si>
  <si>
    <t>いちご薬局下門前</t>
    <rPh sb="3" eb="5">
      <t>ヤッキョク</t>
    </rPh>
    <rPh sb="5" eb="6">
      <t>シモ</t>
    </rPh>
    <rPh sb="6" eb="7">
      <t>モン</t>
    </rPh>
    <rPh sb="7" eb="8">
      <t>マエ</t>
    </rPh>
    <phoneticPr fontId="1"/>
  </si>
  <si>
    <t>アライ調剤薬局</t>
    <rPh sb="3" eb="5">
      <t>チョウザイ</t>
    </rPh>
    <rPh sb="5" eb="7">
      <t>ヤッキョク</t>
    </rPh>
    <phoneticPr fontId="1"/>
  </si>
  <si>
    <t>妙高市石塚町1-14-2</t>
    <rPh sb="0" eb="3">
      <t>ミョウコウシ</t>
    </rPh>
    <rPh sb="3" eb="5">
      <t>イシヅカ</t>
    </rPh>
    <rPh sb="5" eb="6">
      <t>マチ</t>
    </rPh>
    <phoneticPr fontId="1"/>
  </si>
  <si>
    <t>ヒスイ調剤薬局</t>
    <rPh sb="3" eb="5">
      <t>チョウザイ</t>
    </rPh>
    <rPh sb="5" eb="7">
      <t>ヤッキョク</t>
    </rPh>
    <phoneticPr fontId="1"/>
  </si>
  <si>
    <t>糸魚川市東寺町1-4-9</t>
    <rPh sb="0" eb="4">
      <t>イトイガワシ</t>
    </rPh>
    <rPh sb="4" eb="5">
      <t>ヒガシ</t>
    </rPh>
    <rPh sb="5" eb="7">
      <t>テラマチ</t>
    </rPh>
    <phoneticPr fontId="1"/>
  </si>
  <si>
    <t>ハヤカワ調剤薬局</t>
    <rPh sb="4" eb="6">
      <t>チョウザイ</t>
    </rPh>
    <rPh sb="6" eb="8">
      <t>ヤッキョク</t>
    </rPh>
    <phoneticPr fontId="1"/>
  </si>
  <si>
    <t>青海薬局</t>
    <rPh sb="0" eb="2">
      <t>オウミ</t>
    </rPh>
    <rPh sb="2" eb="4">
      <t>ヤッキョク</t>
    </rPh>
    <phoneticPr fontId="1"/>
  </si>
  <si>
    <t>糸魚川市大字寺地233</t>
    <rPh sb="0" eb="4">
      <t>イトイガワシ</t>
    </rPh>
    <rPh sb="4" eb="6">
      <t>オオアザ</t>
    </rPh>
    <rPh sb="6" eb="8">
      <t>テラチ</t>
    </rPh>
    <phoneticPr fontId="1"/>
  </si>
  <si>
    <t>センザイ薬局</t>
    <rPh sb="4" eb="6">
      <t>ヤッキョク</t>
    </rPh>
    <phoneticPr fontId="1"/>
  </si>
  <si>
    <t>長岡市千歳2-5-32</t>
    <rPh sb="0" eb="3">
      <t>ナガオカシ</t>
    </rPh>
    <rPh sb="3" eb="5">
      <t>センザイ</t>
    </rPh>
    <phoneticPr fontId="1"/>
  </si>
  <si>
    <t>長岡市蓮潟4-2-16</t>
    <rPh sb="0" eb="3">
      <t>ナガオカシ</t>
    </rPh>
    <rPh sb="3" eb="5">
      <t>ハスガタ</t>
    </rPh>
    <phoneticPr fontId="1"/>
  </si>
  <si>
    <t>こうのす薬局</t>
    <rPh sb="4" eb="6">
      <t>ヤッキョク</t>
    </rPh>
    <phoneticPr fontId="1"/>
  </si>
  <si>
    <t>はすがた薬局</t>
    <rPh sb="4" eb="6">
      <t>ヤッキョク</t>
    </rPh>
    <phoneticPr fontId="1"/>
  </si>
  <si>
    <t>今町調剤薬局</t>
    <rPh sb="0" eb="2">
      <t>イママチ</t>
    </rPh>
    <rPh sb="2" eb="4">
      <t>チョウザイ</t>
    </rPh>
    <rPh sb="4" eb="6">
      <t>ヤッキョク</t>
    </rPh>
    <phoneticPr fontId="1"/>
  </si>
  <si>
    <t>見附市今町2丁目甲136-1</t>
    <rPh sb="0" eb="3">
      <t>ミツケシ</t>
    </rPh>
    <rPh sb="3" eb="5">
      <t>イママチ</t>
    </rPh>
    <rPh sb="6" eb="8">
      <t>チョウメ</t>
    </rPh>
    <rPh sb="8" eb="9">
      <t>コウ</t>
    </rPh>
    <phoneticPr fontId="1"/>
  </si>
  <si>
    <t>悠久調剤薬局</t>
    <rPh sb="0" eb="2">
      <t>ユウキュウ</t>
    </rPh>
    <rPh sb="2" eb="4">
      <t>チョウザイ</t>
    </rPh>
    <rPh sb="4" eb="6">
      <t>ヤッキョク</t>
    </rPh>
    <phoneticPr fontId="1"/>
  </si>
  <si>
    <t>長岡市殿町2-5-4ﾆｭｰﾂﾁﾀﾞﾋﾞﾙ１Ｆ</t>
    <rPh sb="0" eb="3">
      <t>ナガオカシ</t>
    </rPh>
    <rPh sb="3" eb="5">
      <t>トノマチ</t>
    </rPh>
    <phoneticPr fontId="1"/>
  </si>
  <si>
    <t>るあな訪問看護ステーション</t>
    <rPh sb="3" eb="5">
      <t>ホウモン</t>
    </rPh>
    <rPh sb="5" eb="7">
      <t>カンゴ</t>
    </rPh>
    <phoneticPr fontId="1"/>
  </si>
  <si>
    <t>南魚沼市六日町924-5</t>
    <rPh sb="0" eb="3">
      <t>ミナミウオヌマ</t>
    </rPh>
    <rPh sb="3" eb="4">
      <t>シ</t>
    </rPh>
    <rPh sb="4" eb="7">
      <t>ムイカマチ</t>
    </rPh>
    <phoneticPr fontId="1"/>
  </si>
  <si>
    <t>米倉医院</t>
    <rPh sb="0" eb="2">
      <t>ヨネクラ</t>
    </rPh>
    <rPh sb="2" eb="4">
      <t>イイン</t>
    </rPh>
    <phoneticPr fontId="1"/>
  </si>
  <si>
    <t>南魚沼市六日町101-8</t>
    <rPh sb="0" eb="3">
      <t>ミナミウオヌマ</t>
    </rPh>
    <rPh sb="3" eb="4">
      <t>シ</t>
    </rPh>
    <rPh sb="4" eb="7">
      <t>ムイカマチ</t>
    </rPh>
    <phoneticPr fontId="1"/>
  </si>
  <si>
    <t>かなづか薬局</t>
    <rPh sb="4" eb="6">
      <t>ヤッキョク</t>
    </rPh>
    <phoneticPr fontId="1"/>
  </si>
  <si>
    <t>新発田市下小中山392-13</t>
    <rPh sb="0" eb="4">
      <t>シバタシ</t>
    </rPh>
    <rPh sb="4" eb="5">
      <t>シモ</t>
    </rPh>
    <rPh sb="5" eb="8">
      <t>コナカヤマ</t>
    </rPh>
    <phoneticPr fontId="1"/>
  </si>
  <si>
    <t>燕市吉田3749</t>
    <rPh sb="0" eb="2">
      <t>ツバメシ</t>
    </rPh>
    <rPh sb="2" eb="4">
      <t>ヨシダ</t>
    </rPh>
    <phoneticPr fontId="1"/>
  </si>
  <si>
    <t>せきはら薬局</t>
    <rPh sb="4" eb="6">
      <t>ヤッキョク</t>
    </rPh>
    <phoneticPr fontId="1"/>
  </si>
  <si>
    <t>長岡市関原南2丁目4120番地</t>
    <rPh sb="0" eb="3">
      <t>ナガオカシ</t>
    </rPh>
    <rPh sb="3" eb="5">
      <t>セキハラ</t>
    </rPh>
    <rPh sb="5" eb="6">
      <t>ミナミ</t>
    </rPh>
    <rPh sb="7" eb="9">
      <t>チョウメ</t>
    </rPh>
    <rPh sb="13" eb="15">
      <t>バンチ</t>
    </rPh>
    <phoneticPr fontId="1"/>
  </si>
  <si>
    <t>薬局・ゲンちゃん北城</t>
    <rPh sb="0" eb="2">
      <t>ヤッキョク</t>
    </rPh>
    <rPh sb="8" eb="9">
      <t>キタ</t>
    </rPh>
    <rPh sb="9" eb="10">
      <t>シロ</t>
    </rPh>
    <phoneticPr fontId="1"/>
  </si>
  <si>
    <t>上越市北城町4丁目4番19号</t>
    <rPh sb="0" eb="3">
      <t>ジョウエツシ</t>
    </rPh>
    <rPh sb="3" eb="4">
      <t>キタ</t>
    </rPh>
    <rPh sb="4" eb="5">
      <t>シロ</t>
    </rPh>
    <rPh sb="5" eb="6">
      <t>マチ</t>
    </rPh>
    <rPh sb="7" eb="9">
      <t>チョウメ</t>
    </rPh>
    <rPh sb="10" eb="11">
      <t>バン</t>
    </rPh>
    <rPh sb="13" eb="14">
      <t>ゴウ</t>
    </rPh>
    <phoneticPr fontId="1"/>
  </si>
  <si>
    <t>城北調剤薬局</t>
    <rPh sb="0" eb="1">
      <t>シロ</t>
    </rPh>
    <rPh sb="1" eb="2">
      <t>キタ</t>
    </rPh>
    <rPh sb="2" eb="4">
      <t>チョウザイ</t>
    </rPh>
    <rPh sb="4" eb="6">
      <t>ヤッキョク</t>
    </rPh>
    <phoneticPr fontId="1"/>
  </si>
  <si>
    <t>新発田市中曽根町1丁目3番25号</t>
    <rPh sb="0" eb="4">
      <t>シバタシ</t>
    </rPh>
    <rPh sb="4" eb="7">
      <t>ナカソネ</t>
    </rPh>
    <rPh sb="7" eb="8">
      <t>マチ</t>
    </rPh>
    <rPh sb="9" eb="11">
      <t>チョウメ</t>
    </rPh>
    <rPh sb="12" eb="13">
      <t>バン</t>
    </rPh>
    <rPh sb="15" eb="16">
      <t>ゴウ</t>
    </rPh>
    <phoneticPr fontId="1"/>
  </si>
  <si>
    <t>柏崎薬剤師会　会営薬局</t>
    <rPh sb="0" eb="2">
      <t>カシワザキ</t>
    </rPh>
    <rPh sb="2" eb="5">
      <t>ヤクザイシ</t>
    </rPh>
    <rPh sb="5" eb="6">
      <t>カイ</t>
    </rPh>
    <rPh sb="7" eb="8">
      <t>カイ</t>
    </rPh>
    <rPh sb="8" eb="9">
      <t>イトナ</t>
    </rPh>
    <rPh sb="9" eb="11">
      <t>ヤッキョク</t>
    </rPh>
    <phoneticPr fontId="1"/>
  </si>
  <si>
    <t>柏崎市茨目1-5-20</t>
    <rPh sb="0" eb="3">
      <t>カシワザキシ</t>
    </rPh>
    <rPh sb="3" eb="4">
      <t>イバラ</t>
    </rPh>
    <rPh sb="4" eb="5">
      <t>メ</t>
    </rPh>
    <phoneticPr fontId="1"/>
  </si>
  <si>
    <t>上越市浦川原区有島66番地</t>
    <rPh sb="0" eb="3">
      <t>ジョウエツシ</t>
    </rPh>
    <rPh sb="3" eb="5">
      <t>ウラカワ</t>
    </rPh>
    <rPh sb="5" eb="6">
      <t>ハラ</t>
    </rPh>
    <rPh sb="6" eb="7">
      <t>ク</t>
    </rPh>
    <rPh sb="7" eb="8">
      <t>ユウ</t>
    </rPh>
    <rPh sb="8" eb="9">
      <t>シマ</t>
    </rPh>
    <rPh sb="11" eb="13">
      <t>バンチ</t>
    </rPh>
    <phoneticPr fontId="1"/>
  </si>
  <si>
    <t>五十嵐薬品　諏訪山薬局</t>
    <rPh sb="0" eb="3">
      <t>イガラシ</t>
    </rPh>
    <rPh sb="3" eb="5">
      <t>ヤクヒン</t>
    </rPh>
    <rPh sb="6" eb="8">
      <t>スワ</t>
    </rPh>
    <rPh sb="8" eb="9">
      <t>ヤマ</t>
    </rPh>
    <rPh sb="9" eb="11">
      <t>ヤッキョク</t>
    </rPh>
    <phoneticPr fontId="1"/>
  </si>
  <si>
    <t>北蒲原郡聖籠町大字諏訪山763-2</t>
    <rPh sb="0" eb="1">
      <t>キタ</t>
    </rPh>
    <rPh sb="1" eb="3">
      <t>カンバラ</t>
    </rPh>
    <rPh sb="3" eb="4">
      <t>グン</t>
    </rPh>
    <rPh sb="4" eb="7">
      <t>セイロウマチ</t>
    </rPh>
    <rPh sb="7" eb="9">
      <t>オオアザ</t>
    </rPh>
    <rPh sb="9" eb="11">
      <t>スワ</t>
    </rPh>
    <rPh sb="11" eb="12">
      <t>ヤマ</t>
    </rPh>
    <phoneticPr fontId="1"/>
  </si>
  <si>
    <t>上越市とよば5番</t>
    <rPh sb="0" eb="3">
      <t>ジョウエツシ</t>
    </rPh>
    <rPh sb="7" eb="8">
      <t>バン</t>
    </rPh>
    <phoneticPr fontId="1"/>
  </si>
  <si>
    <t>自然堂つるや薬局　春日山店</t>
    <rPh sb="0" eb="2">
      <t>シゼン</t>
    </rPh>
    <rPh sb="2" eb="3">
      <t>ドウ</t>
    </rPh>
    <rPh sb="6" eb="8">
      <t>ヤッキョク</t>
    </rPh>
    <rPh sb="9" eb="11">
      <t>カスガ</t>
    </rPh>
    <rPh sb="11" eb="12">
      <t>ヤマ</t>
    </rPh>
    <rPh sb="12" eb="13">
      <t>ミセ</t>
    </rPh>
    <phoneticPr fontId="1"/>
  </si>
  <si>
    <t>上越市大豆1-9-1</t>
    <rPh sb="0" eb="3">
      <t>ジョウエツシ</t>
    </rPh>
    <rPh sb="3" eb="5">
      <t>ダイズ</t>
    </rPh>
    <phoneticPr fontId="1"/>
  </si>
  <si>
    <t>自然堂つるや薬局　新井店</t>
    <rPh sb="0" eb="2">
      <t>シゼン</t>
    </rPh>
    <rPh sb="2" eb="3">
      <t>ドウ</t>
    </rPh>
    <rPh sb="6" eb="8">
      <t>ヤッキョク</t>
    </rPh>
    <rPh sb="9" eb="10">
      <t>アタラ</t>
    </rPh>
    <rPh sb="10" eb="11">
      <t>イ</t>
    </rPh>
    <rPh sb="11" eb="12">
      <t>ミセ</t>
    </rPh>
    <phoneticPr fontId="1"/>
  </si>
  <si>
    <t>妙高市朝日町1-2-13</t>
    <rPh sb="0" eb="3">
      <t>ミョウコウシ</t>
    </rPh>
    <rPh sb="3" eb="6">
      <t>アサヒマチ</t>
    </rPh>
    <phoneticPr fontId="1"/>
  </si>
  <si>
    <t>訪問看護ステーション　すまいる</t>
    <rPh sb="0" eb="2">
      <t>ホウモン</t>
    </rPh>
    <rPh sb="2" eb="4">
      <t>カンゴ</t>
    </rPh>
    <phoneticPr fontId="1"/>
  </si>
  <si>
    <t>長岡市前田1-6-7</t>
    <rPh sb="0" eb="3">
      <t>ナガオカシ</t>
    </rPh>
    <rPh sb="3" eb="5">
      <t>マエダ</t>
    </rPh>
    <phoneticPr fontId="1"/>
  </si>
  <si>
    <t>平塚ファミリークリニック</t>
    <rPh sb="0" eb="2">
      <t>ヒラツカ</t>
    </rPh>
    <phoneticPr fontId="1"/>
  </si>
  <si>
    <t>新発田市真野原1719-4</t>
    <rPh sb="0" eb="4">
      <t>シバタシ</t>
    </rPh>
    <rPh sb="4" eb="6">
      <t>マノ</t>
    </rPh>
    <rPh sb="6" eb="7">
      <t>ハラ</t>
    </rPh>
    <phoneticPr fontId="1"/>
  </si>
  <si>
    <t>小池内科消化器科クリニック</t>
    <rPh sb="0" eb="2">
      <t>コイケ</t>
    </rPh>
    <rPh sb="2" eb="4">
      <t>ナイカ</t>
    </rPh>
    <rPh sb="4" eb="6">
      <t>ショウカ</t>
    </rPh>
    <rPh sb="6" eb="7">
      <t>キ</t>
    </rPh>
    <rPh sb="7" eb="8">
      <t>カ</t>
    </rPh>
    <phoneticPr fontId="1"/>
  </si>
  <si>
    <t>加茂市仲町1-37</t>
    <rPh sb="0" eb="3">
      <t>カモシ</t>
    </rPh>
    <rPh sb="3" eb="5">
      <t>ナカマチ</t>
    </rPh>
    <phoneticPr fontId="1"/>
  </si>
  <si>
    <t>おたべ医院</t>
    <rPh sb="3" eb="5">
      <t>イイン</t>
    </rPh>
    <phoneticPr fontId="1"/>
  </si>
  <si>
    <t>村上市石原4-7</t>
    <rPh sb="0" eb="3">
      <t>ムラカミシ</t>
    </rPh>
    <rPh sb="3" eb="5">
      <t>イシハラ</t>
    </rPh>
    <phoneticPr fontId="1"/>
  </si>
  <si>
    <t>中川内科医院</t>
    <rPh sb="0" eb="2">
      <t>ナカガワ</t>
    </rPh>
    <rPh sb="2" eb="4">
      <t>ナイカ</t>
    </rPh>
    <rPh sb="4" eb="6">
      <t>イイン</t>
    </rPh>
    <phoneticPr fontId="1"/>
  </si>
  <si>
    <t>新発田市大手町2-1-8</t>
    <rPh sb="0" eb="4">
      <t>シバタシ</t>
    </rPh>
    <rPh sb="4" eb="7">
      <t>オオテマチ</t>
    </rPh>
    <phoneticPr fontId="1"/>
  </si>
  <si>
    <t>たむら脳外科クリニック</t>
    <rPh sb="3" eb="6">
      <t>ノウゲカ</t>
    </rPh>
    <phoneticPr fontId="1"/>
  </si>
  <si>
    <t>柏崎市柳田町7-31</t>
    <rPh sb="0" eb="3">
      <t>カシワザキシ</t>
    </rPh>
    <rPh sb="3" eb="4">
      <t>ヤナギ</t>
    </rPh>
    <rPh sb="4" eb="5">
      <t>タ</t>
    </rPh>
    <rPh sb="5" eb="6">
      <t>マチ</t>
    </rPh>
    <phoneticPr fontId="1"/>
  </si>
  <si>
    <t>窪田医院</t>
    <rPh sb="0" eb="2">
      <t>クボタ</t>
    </rPh>
    <rPh sb="2" eb="4">
      <t>イイン</t>
    </rPh>
    <phoneticPr fontId="1"/>
  </si>
  <si>
    <t>長岡市三和1丁目3番27号</t>
    <rPh sb="0" eb="3">
      <t>ナガオカシ</t>
    </rPh>
    <rPh sb="3" eb="5">
      <t>サンワ</t>
    </rPh>
    <rPh sb="6" eb="8">
      <t>チョウメ</t>
    </rPh>
    <rPh sb="9" eb="10">
      <t>バン</t>
    </rPh>
    <rPh sb="12" eb="13">
      <t>ゴウ</t>
    </rPh>
    <phoneticPr fontId="1"/>
  </si>
  <si>
    <t>田中外科医院</t>
    <rPh sb="0" eb="2">
      <t>タナカ</t>
    </rPh>
    <rPh sb="2" eb="4">
      <t>ゲカ</t>
    </rPh>
    <rPh sb="4" eb="6">
      <t>イイン</t>
    </rPh>
    <phoneticPr fontId="1"/>
  </si>
  <si>
    <t>横田内科・消化器科医院</t>
    <rPh sb="0" eb="2">
      <t>ヨコタ</t>
    </rPh>
    <rPh sb="2" eb="4">
      <t>ナイカ</t>
    </rPh>
    <rPh sb="5" eb="7">
      <t>ショウカ</t>
    </rPh>
    <rPh sb="7" eb="8">
      <t>キ</t>
    </rPh>
    <rPh sb="8" eb="9">
      <t>カ</t>
    </rPh>
    <rPh sb="9" eb="11">
      <t>イイン</t>
    </rPh>
    <phoneticPr fontId="1"/>
  </si>
  <si>
    <t>長岡市浦9913番地1</t>
    <rPh sb="0" eb="3">
      <t>ナガオカシ</t>
    </rPh>
    <rPh sb="3" eb="4">
      <t>ウラ</t>
    </rPh>
    <rPh sb="8" eb="10">
      <t>バンチ</t>
    </rPh>
    <phoneticPr fontId="1"/>
  </si>
  <si>
    <t>本間医院</t>
    <rPh sb="0" eb="2">
      <t>ホンマ</t>
    </rPh>
    <rPh sb="2" eb="4">
      <t>イイン</t>
    </rPh>
    <phoneticPr fontId="1"/>
  </si>
  <si>
    <t>燕市秋葉町4丁目13番53号</t>
    <rPh sb="0" eb="2">
      <t>ツバメシ</t>
    </rPh>
    <rPh sb="2" eb="4">
      <t>アキハ</t>
    </rPh>
    <rPh sb="4" eb="5">
      <t>マチ</t>
    </rPh>
    <rPh sb="6" eb="8">
      <t>チョウメ</t>
    </rPh>
    <rPh sb="10" eb="11">
      <t>バン</t>
    </rPh>
    <rPh sb="13" eb="14">
      <t>ゴウ</t>
    </rPh>
    <phoneticPr fontId="1"/>
  </si>
  <si>
    <t>ごとう内科消化器科クリニック</t>
    <rPh sb="3" eb="5">
      <t>ナイカ</t>
    </rPh>
    <rPh sb="5" eb="8">
      <t>ショウカキ</t>
    </rPh>
    <rPh sb="8" eb="9">
      <t>カ</t>
    </rPh>
    <phoneticPr fontId="1"/>
  </si>
  <si>
    <t>燕市吉田神田町9-5</t>
    <rPh sb="0" eb="2">
      <t>ツバメシ</t>
    </rPh>
    <rPh sb="2" eb="4">
      <t>ヨシダ</t>
    </rPh>
    <rPh sb="4" eb="6">
      <t>カンダ</t>
    </rPh>
    <rPh sb="6" eb="7">
      <t>マチ</t>
    </rPh>
    <phoneticPr fontId="1"/>
  </si>
  <si>
    <t>燕市杣木1823-1</t>
    <rPh sb="0" eb="2">
      <t>ツバメシ</t>
    </rPh>
    <rPh sb="2" eb="3">
      <t>ソマ</t>
    </rPh>
    <rPh sb="3" eb="4">
      <t>キ</t>
    </rPh>
    <phoneticPr fontId="1"/>
  </si>
  <si>
    <t>大坪医院</t>
    <rPh sb="0" eb="2">
      <t>オオツボ</t>
    </rPh>
    <rPh sb="2" eb="4">
      <t>イイン</t>
    </rPh>
    <phoneticPr fontId="1"/>
  </si>
  <si>
    <t>十日町市四日町1743-10</t>
    <rPh sb="3" eb="4">
      <t>シ</t>
    </rPh>
    <rPh sb="4" eb="6">
      <t>ヨッカ</t>
    </rPh>
    <rPh sb="6" eb="7">
      <t>マチ</t>
    </rPh>
    <phoneticPr fontId="1"/>
  </si>
  <si>
    <t>東蒲原郡阿賀町津川200番地</t>
    <rPh sb="0" eb="4">
      <t>ヒガシカンバラグン</t>
    </rPh>
    <rPh sb="4" eb="7">
      <t>アガマチ</t>
    </rPh>
    <rPh sb="7" eb="9">
      <t>ツガワ</t>
    </rPh>
    <rPh sb="12" eb="14">
      <t>バンチ</t>
    </rPh>
    <phoneticPr fontId="1"/>
  </si>
  <si>
    <t>たかはし整形外科クリニック</t>
    <rPh sb="4" eb="6">
      <t>セイケイ</t>
    </rPh>
    <rPh sb="6" eb="8">
      <t>ゲカ</t>
    </rPh>
    <phoneticPr fontId="1"/>
  </si>
  <si>
    <t>村上市新町9-82</t>
    <rPh sb="0" eb="3">
      <t>ムラカミシ</t>
    </rPh>
    <rPh sb="3" eb="5">
      <t>シンマチ</t>
    </rPh>
    <phoneticPr fontId="1"/>
  </si>
  <si>
    <t>十日町調剤薬局</t>
    <rPh sb="0" eb="2">
      <t>ジュウニチ</t>
    </rPh>
    <rPh sb="2" eb="3">
      <t>マチ</t>
    </rPh>
    <rPh sb="3" eb="5">
      <t>チョウザイ</t>
    </rPh>
    <rPh sb="5" eb="7">
      <t>ヤッキョク</t>
    </rPh>
    <phoneticPr fontId="1"/>
  </si>
  <si>
    <t>いなり調剤薬局</t>
    <rPh sb="3" eb="5">
      <t>チョウザイ</t>
    </rPh>
    <rPh sb="5" eb="7">
      <t>ヤッキョク</t>
    </rPh>
    <phoneticPr fontId="1"/>
  </si>
  <si>
    <t>十日町市稲荷町3丁目5番地2</t>
    <rPh sb="0" eb="2">
      <t>ジュウニチ</t>
    </rPh>
    <rPh sb="2" eb="3">
      <t>マチ</t>
    </rPh>
    <rPh sb="3" eb="4">
      <t>イチ</t>
    </rPh>
    <rPh sb="4" eb="5">
      <t>イナ</t>
    </rPh>
    <rPh sb="5" eb="6">
      <t>ニ</t>
    </rPh>
    <rPh sb="6" eb="7">
      <t>マチ</t>
    </rPh>
    <rPh sb="8" eb="10">
      <t>チョウメ</t>
    </rPh>
    <rPh sb="11" eb="13">
      <t>バンチ</t>
    </rPh>
    <phoneticPr fontId="1"/>
  </si>
  <si>
    <t>駅西調剤薬局</t>
    <rPh sb="0" eb="1">
      <t>エキ</t>
    </rPh>
    <rPh sb="1" eb="2">
      <t>ニシ</t>
    </rPh>
    <rPh sb="2" eb="4">
      <t>チョウザイ</t>
    </rPh>
    <rPh sb="4" eb="6">
      <t>ヤッキョク</t>
    </rPh>
    <phoneticPr fontId="1"/>
  </si>
  <si>
    <t>プラザ調剤薬局</t>
    <rPh sb="3" eb="5">
      <t>チョウザイ</t>
    </rPh>
    <rPh sb="5" eb="7">
      <t>ヤッキョク</t>
    </rPh>
    <phoneticPr fontId="1"/>
  </si>
  <si>
    <t>十日町市本町3丁目362番地4　プラザコア1階</t>
    <rPh sb="0" eb="2">
      <t>ジュウニチ</t>
    </rPh>
    <rPh sb="2" eb="3">
      <t>マチ</t>
    </rPh>
    <rPh sb="3" eb="4">
      <t>シ</t>
    </rPh>
    <rPh sb="4" eb="6">
      <t>ホンチョウ</t>
    </rPh>
    <rPh sb="7" eb="9">
      <t>チョウメ</t>
    </rPh>
    <rPh sb="12" eb="14">
      <t>バンチ</t>
    </rPh>
    <rPh sb="22" eb="23">
      <t>カイ</t>
    </rPh>
    <phoneticPr fontId="1"/>
  </si>
  <si>
    <t>上越市春日野1-5-14</t>
    <rPh sb="0" eb="3">
      <t>ジョウエツシ</t>
    </rPh>
    <rPh sb="3" eb="5">
      <t>カスガ</t>
    </rPh>
    <rPh sb="5" eb="6">
      <t>ノ</t>
    </rPh>
    <phoneticPr fontId="1"/>
  </si>
  <si>
    <t>春日野調剤薬局</t>
    <rPh sb="0" eb="2">
      <t>カスガ</t>
    </rPh>
    <rPh sb="2" eb="3">
      <t>ノ</t>
    </rPh>
    <rPh sb="3" eb="5">
      <t>チョウザイ</t>
    </rPh>
    <rPh sb="5" eb="7">
      <t>ヤッキョク</t>
    </rPh>
    <phoneticPr fontId="1"/>
  </si>
  <si>
    <t>松代調剤薬局</t>
    <rPh sb="0" eb="1">
      <t>マツ</t>
    </rPh>
    <rPh sb="1" eb="2">
      <t>ヨ</t>
    </rPh>
    <rPh sb="2" eb="4">
      <t>チョウザイ</t>
    </rPh>
    <rPh sb="4" eb="6">
      <t>ヤッキョク</t>
    </rPh>
    <phoneticPr fontId="1"/>
  </si>
  <si>
    <t>十日町市松代3620-1</t>
    <rPh sb="0" eb="2">
      <t>ジュウニチ</t>
    </rPh>
    <rPh sb="2" eb="3">
      <t>マチ</t>
    </rPh>
    <rPh sb="3" eb="4">
      <t>シ</t>
    </rPh>
    <rPh sb="4" eb="5">
      <t>マツ</t>
    </rPh>
    <rPh sb="5" eb="6">
      <t>ヨ</t>
    </rPh>
    <phoneticPr fontId="1"/>
  </si>
  <si>
    <t>清里薬局</t>
    <rPh sb="0" eb="1">
      <t>キヨシ</t>
    </rPh>
    <rPh sb="1" eb="2">
      <t>サト</t>
    </rPh>
    <rPh sb="2" eb="4">
      <t>ヤッキョク</t>
    </rPh>
    <phoneticPr fontId="1"/>
  </si>
  <si>
    <t>上越市清里区荒牧207-1</t>
    <rPh sb="0" eb="3">
      <t>ジョウエツシ</t>
    </rPh>
    <rPh sb="3" eb="4">
      <t>キヨシ</t>
    </rPh>
    <rPh sb="4" eb="5">
      <t>サト</t>
    </rPh>
    <rPh sb="5" eb="6">
      <t>ク</t>
    </rPh>
    <rPh sb="6" eb="7">
      <t>アラ</t>
    </rPh>
    <rPh sb="7" eb="8">
      <t>マキ</t>
    </rPh>
    <phoneticPr fontId="1"/>
  </si>
  <si>
    <t>昭和町調剤薬局</t>
    <rPh sb="0" eb="2">
      <t>ショウワ</t>
    </rPh>
    <rPh sb="2" eb="3">
      <t>マチ</t>
    </rPh>
    <rPh sb="3" eb="5">
      <t>チョウザイ</t>
    </rPh>
    <rPh sb="5" eb="7">
      <t>ヤッキョク</t>
    </rPh>
    <phoneticPr fontId="1"/>
  </si>
  <si>
    <t>上越市昭和町二丁目29-32</t>
    <rPh sb="0" eb="3">
      <t>ジョウエツシ</t>
    </rPh>
    <rPh sb="3" eb="5">
      <t>ショウワ</t>
    </rPh>
    <rPh sb="5" eb="6">
      <t>マチ</t>
    </rPh>
    <rPh sb="6" eb="9">
      <t>ニチョウメ</t>
    </rPh>
    <phoneticPr fontId="1"/>
  </si>
  <si>
    <t>町立湯沢病院</t>
    <rPh sb="0" eb="1">
      <t>マチ</t>
    </rPh>
    <rPh sb="1" eb="2">
      <t>タ</t>
    </rPh>
    <rPh sb="2" eb="4">
      <t>ユザワ</t>
    </rPh>
    <rPh sb="4" eb="6">
      <t>ビョウイン</t>
    </rPh>
    <phoneticPr fontId="1"/>
  </si>
  <si>
    <t>南魚沼郡湯沢町大字湯沢2877-1</t>
    <rPh sb="0" eb="4">
      <t>ミナミウオヌマグン</t>
    </rPh>
    <rPh sb="4" eb="6">
      <t>ユザワ</t>
    </rPh>
    <rPh sb="6" eb="7">
      <t>マチ</t>
    </rPh>
    <rPh sb="7" eb="9">
      <t>オオアザ</t>
    </rPh>
    <rPh sb="9" eb="11">
      <t>ユザワ</t>
    </rPh>
    <phoneticPr fontId="1"/>
  </si>
  <si>
    <t>小滝診療所</t>
    <rPh sb="0" eb="1">
      <t>コ</t>
    </rPh>
    <rPh sb="1" eb="2">
      <t>タキ</t>
    </rPh>
    <rPh sb="2" eb="5">
      <t>シンリョウジョ</t>
    </rPh>
    <phoneticPr fontId="1"/>
  </si>
  <si>
    <t>糸魚川市大字小滝5231番地</t>
    <rPh sb="6" eb="8">
      <t>コタキ</t>
    </rPh>
    <rPh sb="12" eb="14">
      <t>バンチ</t>
    </rPh>
    <phoneticPr fontId="1"/>
  </si>
  <si>
    <t>グリーン薬局</t>
    <rPh sb="4" eb="6">
      <t>ヤッキョク</t>
    </rPh>
    <phoneticPr fontId="1"/>
  </si>
  <si>
    <t>上越市柿崎区柿崎5698-5</t>
    <rPh sb="0" eb="3">
      <t>ジョウエツシ</t>
    </rPh>
    <rPh sb="3" eb="5">
      <t>カキザキ</t>
    </rPh>
    <rPh sb="5" eb="6">
      <t>ク</t>
    </rPh>
    <rPh sb="6" eb="8">
      <t>カキザキ</t>
    </rPh>
    <phoneticPr fontId="1"/>
  </si>
  <si>
    <t>グリーン薬局北城</t>
    <rPh sb="4" eb="6">
      <t>ヤッキョク</t>
    </rPh>
    <rPh sb="6" eb="8">
      <t>キタシロ</t>
    </rPh>
    <phoneticPr fontId="1"/>
  </si>
  <si>
    <t>上越市北城町1丁目6番3号</t>
    <rPh sb="0" eb="3">
      <t>ジョウエツシ</t>
    </rPh>
    <rPh sb="3" eb="5">
      <t>キタシロ</t>
    </rPh>
    <rPh sb="5" eb="6">
      <t>マチ</t>
    </rPh>
    <rPh sb="7" eb="9">
      <t>チョウメ</t>
    </rPh>
    <rPh sb="10" eb="11">
      <t>バン</t>
    </rPh>
    <rPh sb="12" eb="13">
      <t>ゴウ</t>
    </rPh>
    <phoneticPr fontId="1"/>
  </si>
  <si>
    <t>グリーン薬局加賀</t>
    <rPh sb="4" eb="6">
      <t>ヤッキョク</t>
    </rPh>
    <rPh sb="6" eb="8">
      <t>カガ</t>
    </rPh>
    <phoneticPr fontId="1"/>
  </si>
  <si>
    <t>上越市大豆2丁目9番17号</t>
    <rPh sb="0" eb="3">
      <t>ジョウエツシ</t>
    </rPh>
    <rPh sb="3" eb="5">
      <t>ダイズ</t>
    </rPh>
    <rPh sb="6" eb="8">
      <t>チョウメ</t>
    </rPh>
    <rPh sb="9" eb="10">
      <t>バン</t>
    </rPh>
    <rPh sb="12" eb="13">
      <t>ゴウ</t>
    </rPh>
    <phoneticPr fontId="1"/>
  </si>
  <si>
    <t>南魚沼市訪問看護ステーション</t>
    <rPh sb="0" eb="4">
      <t>ミナミウオヌマシ</t>
    </rPh>
    <rPh sb="4" eb="6">
      <t>ホウモン</t>
    </rPh>
    <rPh sb="6" eb="8">
      <t>カンゴ</t>
    </rPh>
    <phoneticPr fontId="1"/>
  </si>
  <si>
    <t>「楽楽」訪問看護ステーション</t>
    <rPh sb="1" eb="2">
      <t>ラク</t>
    </rPh>
    <rPh sb="2" eb="3">
      <t>ラク</t>
    </rPh>
    <rPh sb="4" eb="6">
      <t>ホウモン</t>
    </rPh>
    <rPh sb="6" eb="8">
      <t>カンゴ</t>
    </rPh>
    <phoneticPr fontId="1"/>
  </si>
  <si>
    <t>燕市大曲3002番地</t>
    <rPh sb="0" eb="2">
      <t>ツバメシ</t>
    </rPh>
    <rPh sb="2" eb="4">
      <t>タイキョク</t>
    </rPh>
    <rPh sb="8" eb="10">
      <t>バンチ</t>
    </rPh>
    <phoneticPr fontId="1"/>
  </si>
  <si>
    <t>新発田市稲荷岡2252-2</t>
    <rPh sb="0" eb="4">
      <t>シバタシ</t>
    </rPh>
    <rPh sb="4" eb="5">
      <t>イナ</t>
    </rPh>
    <rPh sb="5" eb="6">
      <t>ニ</t>
    </rPh>
    <rPh sb="6" eb="7">
      <t>オカ</t>
    </rPh>
    <phoneticPr fontId="1"/>
  </si>
  <si>
    <t>三条市西本成寺1丁目38番45号</t>
    <rPh sb="0" eb="3">
      <t>サンジョウシ</t>
    </rPh>
    <rPh sb="3" eb="4">
      <t>ニシ</t>
    </rPh>
    <rPh sb="4" eb="5">
      <t>ホン</t>
    </rPh>
    <rPh sb="5" eb="6">
      <t>セイ</t>
    </rPh>
    <rPh sb="6" eb="7">
      <t>テラ</t>
    </rPh>
    <rPh sb="8" eb="10">
      <t>チョウメ</t>
    </rPh>
    <rPh sb="12" eb="13">
      <t>バン</t>
    </rPh>
    <rPh sb="15" eb="16">
      <t>ゴウ</t>
    </rPh>
    <phoneticPr fontId="1"/>
  </si>
  <si>
    <t>ひろせ内科クリニック</t>
    <rPh sb="3" eb="5">
      <t>ナイカ</t>
    </rPh>
    <phoneticPr fontId="1"/>
  </si>
  <si>
    <t>かもしか病院</t>
    <rPh sb="4" eb="6">
      <t>ビョウイン</t>
    </rPh>
    <phoneticPr fontId="1"/>
  </si>
  <si>
    <t>三条市南五百川80番地</t>
    <rPh sb="0" eb="3">
      <t>サンジョウシ</t>
    </rPh>
    <rPh sb="3" eb="4">
      <t>ミナミ</t>
    </rPh>
    <rPh sb="4" eb="6">
      <t>ゴヒャク</t>
    </rPh>
    <rPh sb="6" eb="7">
      <t>カワ</t>
    </rPh>
    <rPh sb="9" eb="11">
      <t>バンチ</t>
    </rPh>
    <phoneticPr fontId="1"/>
  </si>
  <si>
    <t>上越市大字大日34番地5</t>
    <rPh sb="0" eb="3">
      <t>ジョウエツシ</t>
    </rPh>
    <rPh sb="3" eb="5">
      <t>オオアザ</t>
    </rPh>
    <rPh sb="5" eb="6">
      <t>オオ</t>
    </rPh>
    <rPh sb="6" eb="7">
      <t>ニチ</t>
    </rPh>
    <rPh sb="9" eb="11">
      <t>バンチ</t>
    </rPh>
    <phoneticPr fontId="1"/>
  </si>
  <si>
    <t>五十嵐整形外科</t>
    <rPh sb="0" eb="3">
      <t>イガラシ</t>
    </rPh>
    <rPh sb="3" eb="5">
      <t>セイケイ</t>
    </rPh>
    <rPh sb="5" eb="7">
      <t>ゲカ</t>
    </rPh>
    <phoneticPr fontId="1"/>
  </si>
  <si>
    <t>五泉市南本町3丁目948-1</t>
    <rPh sb="0" eb="3">
      <t>ゴセンシ</t>
    </rPh>
    <rPh sb="3" eb="4">
      <t>ミナミ</t>
    </rPh>
    <rPh sb="4" eb="6">
      <t>ホンチョウ</t>
    </rPh>
    <rPh sb="7" eb="9">
      <t>チョウメ</t>
    </rPh>
    <phoneticPr fontId="1"/>
  </si>
  <si>
    <t>楽山会　三島病院</t>
    <rPh sb="0" eb="1">
      <t>タノ</t>
    </rPh>
    <rPh sb="1" eb="2">
      <t>ヤマ</t>
    </rPh>
    <rPh sb="2" eb="3">
      <t>カイ</t>
    </rPh>
    <rPh sb="4" eb="6">
      <t>ミシマ</t>
    </rPh>
    <rPh sb="6" eb="8">
      <t>ビョウイン</t>
    </rPh>
    <phoneticPr fontId="1"/>
  </si>
  <si>
    <t>長岡市藤川1713番地8</t>
    <rPh sb="0" eb="3">
      <t>ナガオカシ</t>
    </rPh>
    <rPh sb="3" eb="4">
      <t>フジ</t>
    </rPh>
    <rPh sb="4" eb="5">
      <t>カワ</t>
    </rPh>
    <rPh sb="9" eb="11">
      <t>バンチ</t>
    </rPh>
    <phoneticPr fontId="1"/>
  </si>
  <si>
    <t>燕市杣木1427番</t>
    <rPh sb="0" eb="2">
      <t>ツバメシ</t>
    </rPh>
    <rPh sb="2" eb="3">
      <t>ソマ</t>
    </rPh>
    <rPh sb="3" eb="4">
      <t>キ</t>
    </rPh>
    <rPh sb="8" eb="9">
      <t>バン</t>
    </rPh>
    <phoneticPr fontId="1"/>
  </si>
  <si>
    <t>ゆたか訪問看護ステーション</t>
    <rPh sb="3" eb="5">
      <t>ホウモン</t>
    </rPh>
    <rPh sb="5" eb="7">
      <t>カンゴ</t>
    </rPh>
    <phoneticPr fontId="1"/>
  </si>
  <si>
    <t>柏崎市扇町3番37号</t>
    <rPh sb="0" eb="2">
      <t>カシワザキ</t>
    </rPh>
    <rPh sb="2" eb="3">
      <t>シ</t>
    </rPh>
    <rPh sb="3" eb="4">
      <t>オウギ</t>
    </rPh>
    <rPh sb="4" eb="5">
      <t>マチ</t>
    </rPh>
    <rPh sb="6" eb="7">
      <t>バン</t>
    </rPh>
    <rPh sb="9" eb="10">
      <t>ゴウ</t>
    </rPh>
    <phoneticPr fontId="1"/>
  </si>
  <si>
    <t>竹内病院</t>
    <rPh sb="0" eb="2">
      <t>タケウチ</t>
    </rPh>
    <rPh sb="2" eb="4">
      <t>ビョウイン</t>
    </rPh>
    <phoneticPr fontId="1"/>
  </si>
  <si>
    <t>新発田市中央町4丁目6番6号</t>
    <rPh sb="0" eb="4">
      <t>シバタシ</t>
    </rPh>
    <rPh sb="4" eb="7">
      <t>チュウオウマチ</t>
    </rPh>
    <rPh sb="8" eb="10">
      <t>チョウメ</t>
    </rPh>
    <rPh sb="11" eb="12">
      <t>バン</t>
    </rPh>
    <rPh sb="13" eb="14">
      <t>ゴウ</t>
    </rPh>
    <phoneticPr fontId="1"/>
  </si>
  <si>
    <t>揚石医院　内科小児科循環器科</t>
    <rPh sb="0" eb="2">
      <t>アゲイシ</t>
    </rPh>
    <rPh sb="2" eb="4">
      <t>イイン</t>
    </rPh>
    <rPh sb="5" eb="7">
      <t>ナイカ</t>
    </rPh>
    <rPh sb="7" eb="10">
      <t>ショウニカ</t>
    </rPh>
    <rPh sb="10" eb="14">
      <t>ジュンカンキカ</t>
    </rPh>
    <phoneticPr fontId="1"/>
  </si>
  <si>
    <t>妙高市石塚町1-14-8</t>
    <rPh sb="0" eb="2">
      <t>ミョウコウ</t>
    </rPh>
    <rPh sb="2" eb="3">
      <t>シ</t>
    </rPh>
    <rPh sb="3" eb="5">
      <t>イシツカ</t>
    </rPh>
    <rPh sb="5" eb="6">
      <t>マチ</t>
    </rPh>
    <phoneticPr fontId="1"/>
  </si>
  <si>
    <t>吉岡薬局</t>
    <rPh sb="0" eb="2">
      <t>ヨシオカ</t>
    </rPh>
    <rPh sb="2" eb="4">
      <t>ヤッキョク</t>
    </rPh>
    <phoneticPr fontId="1"/>
  </si>
  <si>
    <t>上越市春日新田1-22-34</t>
    <rPh sb="0" eb="3">
      <t>ジョウエツシ</t>
    </rPh>
    <rPh sb="3" eb="5">
      <t>カスガ</t>
    </rPh>
    <rPh sb="5" eb="7">
      <t>シンデン</t>
    </rPh>
    <phoneticPr fontId="1"/>
  </si>
  <si>
    <t>あおぞら皮ふ科クリニック</t>
    <rPh sb="4" eb="5">
      <t>ヒ</t>
    </rPh>
    <rPh sb="6" eb="7">
      <t>カ</t>
    </rPh>
    <phoneticPr fontId="1"/>
  </si>
  <si>
    <t>上越市大字飯2519</t>
    <rPh sb="0" eb="3">
      <t>ジョウエツシ</t>
    </rPh>
    <rPh sb="3" eb="5">
      <t>オオアザ</t>
    </rPh>
    <rPh sb="5" eb="6">
      <t>メシ</t>
    </rPh>
    <phoneticPr fontId="1"/>
  </si>
  <si>
    <t>中村整形外科医院</t>
    <rPh sb="0" eb="2">
      <t>ナカムラ</t>
    </rPh>
    <rPh sb="2" eb="4">
      <t>セイケイ</t>
    </rPh>
    <rPh sb="4" eb="6">
      <t>ゲカ</t>
    </rPh>
    <rPh sb="6" eb="8">
      <t>イイン</t>
    </rPh>
    <phoneticPr fontId="1"/>
  </si>
  <si>
    <t>長岡市川崎町779番地1</t>
    <rPh sb="0" eb="3">
      <t>ナガオカシ</t>
    </rPh>
    <rPh sb="3" eb="5">
      <t>カワサキ</t>
    </rPh>
    <rPh sb="5" eb="6">
      <t>マチ</t>
    </rPh>
    <rPh sb="9" eb="11">
      <t>バンチ</t>
    </rPh>
    <phoneticPr fontId="1"/>
  </si>
  <si>
    <t>名立診療所　ひらはら内科クリニック</t>
    <rPh sb="0" eb="1">
      <t>ナ</t>
    </rPh>
    <rPh sb="1" eb="2">
      <t>タ</t>
    </rPh>
    <rPh sb="2" eb="5">
      <t>シンリョウジョ</t>
    </rPh>
    <rPh sb="10" eb="12">
      <t>ナイカ</t>
    </rPh>
    <phoneticPr fontId="1"/>
  </si>
  <si>
    <t>上越市名立区名立大町196番地</t>
    <rPh sb="0" eb="3">
      <t>ジョウエツシ</t>
    </rPh>
    <rPh sb="3" eb="4">
      <t>ナ</t>
    </rPh>
    <rPh sb="4" eb="5">
      <t>タ</t>
    </rPh>
    <rPh sb="5" eb="6">
      <t>ク</t>
    </rPh>
    <rPh sb="6" eb="7">
      <t>ナ</t>
    </rPh>
    <rPh sb="7" eb="8">
      <t>リツ</t>
    </rPh>
    <rPh sb="8" eb="9">
      <t>ダイ</t>
    </rPh>
    <rPh sb="9" eb="10">
      <t>マチ</t>
    </rPh>
    <rPh sb="13" eb="15">
      <t>バンチ</t>
    </rPh>
    <phoneticPr fontId="1"/>
  </si>
  <si>
    <t>在宅緩和ケアクリニックきずな</t>
    <rPh sb="0" eb="2">
      <t>ザイタク</t>
    </rPh>
    <rPh sb="2" eb="4">
      <t>カンワ</t>
    </rPh>
    <phoneticPr fontId="1"/>
  </si>
  <si>
    <t>上越市下門前1745番地</t>
    <rPh sb="0" eb="3">
      <t>ジョウエツシ</t>
    </rPh>
    <rPh sb="3" eb="4">
      <t>シタ</t>
    </rPh>
    <rPh sb="4" eb="5">
      <t>モン</t>
    </rPh>
    <rPh sb="5" eb="6">
      <t>マエ</t>
    </rPh>
    <rPh sb="10" eb="12">
      <t>バンチ</t>
    </rPh>
    <phoneticPr fontId="1"/>
  </si>
  <si>
    <t>訪問看護ステーションきずな</t>
    <rPh sb="0" eb="2">
      <t>ホウモン</t>
    </rPh>
    <rPh sb="2" eb="4">
      <t>カンゴ</t>
    </rPh>
    <phoneticPr fontId="1"/>
  </si>
  <si>
    <t>訪問看護ステーション　ランジュ</t>
    <rPh sb="0" eb="2">
      <t>ホウモン</t>
    </rPh>
    <rPh sb="2" eb="4">
      <t>カンゴ</t>
    </rPh>
    <phoneticPr fontId="1"/>
  </si>
  <si>
    <t>新発田市中央町4-468-12　チサンマンション新発田501号</t>
    <rPh sb="0" eb="4">
      <t>シバタシ</t>
    </rPh>
    <rPh sb="4" eb="7">
      <t>チュウオウマチ</t>
    </rPh>
    <rPh sb="24" eb="27">
      <t>シバタ</t>
    </rPh>
    <rPh sb="30" eb="31">
      <t>ゴウ</t>
    </rPh>
    <phoneticPr fontId="1"/>
  </si>
  <si>
    <t>もりの調剤薬局</t>
    <rPh sb="3" eb="5">
      <t>チョウザイ</t>
    </rPh>
    <rPh sb="5" eb="7">
      <t>ヤッキョク</t>
    </rPh>
    <phoneticPr fontId="1"/>
  </si>
  <si>
    <t>長岡市新栄町3丁目3番36号</t>
    <rPh sb="0" eb="3">
      <t>ナガオカシ</t>
    </rPh>
    <rPh sb="3" eb="4">
      <t>シン</t>
    </rPh>
    <rPh sb="4" eb="5">
      <t>エイ</t>
    </rPh>
    <rPh sb="5" eb="6">
      <t>チョウ</t>
    </rPh>
    <rPh sb="7" eb="9">
      <t>チョウメ</t>
    </rPh>
    <rPh sb="10" eb="11">
      <t>バン</t>
    </rPh>
    <rPh sb="13" eb="14">
      <t>ゴウ</t>
    </rPh>
    <phoneticPr fontId="1"/>
  </si>
  <si>
    <t>丸山生春医院</t>
    <rPh sb="0" eb="2">
      <t>マルヤマ</t>
    </rPh>
    <rPh sb="2" eb="3">
      <t>セイ</t>
    </rPh>
    <rPh sb="3" eb="4">
      <t>ハル</t>
    </rPh>
    <rPh sb="4" eb="6">
      <t>イイン</t>
    </rPh>
    <phoneticPr fontId="1"/>
  </si>
  <si>
    <t>燕市白山町1-3-20</t>
    <rPh sb="0" eb="2">
      <t>ツバメシ</t>
    </rPh>
    <rPh sb="2" eb="4">
      <t>シロヤマ</t>
    </rPh>
    <rPh sb="4" eb="5">
      <t>マチ</t>
    </rPh>
    <phoneticPr fontId="1"/>
  </si>
  <si>
    <t>三条市本町5丁目3-25</t>
    <rPh sb="0" eb="3">
      <t>サンジョウシ</t>
    </rPh>
    <rPh sb="3" eb="5">
      <t>ホンチョウ</t>
    </rPh>
    <rPh sb="6" eb="8">
      <t>チョウメ</t>
    </rPh>
    <phoneticPr fontId="1"/>
  </si>
  <si>
    <t>エフ調剤薬局</t>
    <rPh sb="2" eb="4">
      <t>チョウザイ</t>
    </rPh>
    <rPh sb="4" eb="6">
      <t>ヤッキョク</t>
    </rPh>
    <phoneticPr fontId="1"/>
  </si>
  <si>
    <t>三条市西本成寺1丁目35-8-2</t>
    <rPh sb="0" eb="3">
      <t>サンジョウシ</t>
    </rPh>
    <rPh sb="3" eb="4">
      <t>ニシ</t>
    </rPh>
    <rPh sb="4" eb="5">
      <t>ホン</t>
    </rPh>
    <rPh sb="5" eb="6">
      <t>セイ</t>
    </rPh>
    <rPh sb="6" eb="7">
      <t>テラ</t>
    </rPh>
    <rPh sb="8" eb="10">
      <t>チョウメ</t>
    </rPh>
    <phoneticPr fontId="1"/>
  </si>
  <si>
    <t>横尾薬局</t>
    <rPh sb="0" eb="2">
      <t>ヨコオ</t>
    </rPh>
    <rPh sb="2" eb="4">
      <t>ヤッキョク</t>
    </rPh>
    <phoneticPr fontId="1"/>
  </si>
  <si>
    <t>上越市安塚区安塚999-甲</t>
    <rPh sb="0" eb="3">
      <t>ジョウエツシ</t>
    </rPh>
    <rPh sb="3" eb="4">
      <t>アン</t>
    </rPh>
    <rPh sb="4" eb="5">
      <t>ツカ</t>
    </rPh>
    <rPh sb="5" eb="6">
      <t>ク</t>
    </rPh>
    <rPh sb="6" eb="7">
      <t>アン</t>
    </rPh>
    <rPh sb="7" eb="8">
      <t>ツカ</t>
    </rPh>
    <rPh sb="12" eb="13">
      <t>コウ</t>
    </rPh>
    <phoneticPr fontId="1"/>
  </si>
  <si>
    <t>てまり訪問看護ステーション</t>
    <rPh sb="3" eb="5">
      <t>ホウモン</t>
    </rPh>
    <rPh sb="5" eb="7">
      <t>カンゴ</t>
    </rPh>
    <phoneticPr fontId="1"/>
  </si>
  <si>
    <t>長岡市平1丁目3番60号</t>
    <rPh sb="0" eb="3">
      <t>ナガオカシ</t>
    </rPh>
    <rPh sb="3" eb="4">
      <t>タイラ</t>
    </rPh>
    <rPh sb="5" eb="7">
      <t>チョウメ</t>
    </rPh>
    <rPh sb="8" eb="9">
      <t>バン</t>
    </rPh>
    <rPh sb="11" eb="12">
      <t>ゴウ</t>
    </rPh>
    <phoneticPr fontId="1"/>
  </si>
  <si>
    <t>いわしや高土町薬局</t>
    <rPh sb="4" eb="5">
      <t>タカ</t>
    </rPh>
    <rPh sb="5" eb="6">
      <t>ツチ</t>
    </rPh>
    <rPh sb="6" eb="7">
      <t>マチ</t>
    </rPh>
    <rPh sb="7" eb="9">
      <t>ヤッキョク</t>
    </rPh>
    <phoneticPr fontId="1"/>
  </si>
  <si>
    <t>上越市高土町1-9-12</t>
    <rPh sb="0" eb="3">
      <t>ジョウエツシ</t>
    </rPh>
    <rPh sb="3" eb="4">
      <t>タカ</t>
    </rPh>
    <rPh sb="4" eb="5">
      <t>ツチ</t>
    </rPh>
    <rPh sb="5" eb="6">
      <t>マチ</t>
    </rPh>
    <phoneticPr fontId="1"/>
  </si>
  <si>
    <t>中魚沼郡津南町大字下船渡丁2682</t>
    <rPh sb="9" eb="10">
      <t>シタ</t>
    </rPh>
    <rPh sb="10" eb="11">
      <t>フネ</t>
    </rPh>
    <rPh sb="11" eb="12">
      <t>ワタ</t>
    </rPh>
    <rPh sb="12" eb="13">
      <t>チョウ</t>
    </rPh>
    <phoneticPr fontId="1"/>
  </si>
  <si>
    <t>上越市東雲町2-6-26</t>
    <rPh sb="0" eb="3">
      <t>ジョウエツシ</t>
    </rPh>
    <rPh sb="3" eb="4">
      <t>ヒガシ</t>
    </rPh>
    <rPh sb="4" eb="5">
      <t>クモ</t>
    </rPh>
    <rPh sb="5" eb="6">
      <t>マチ</t>
    </rPh>
    <phoneticPr fontId="1"/>
  </si>
  <si>
    <t>かわせメモリークリニック</t>
    <phoneticPr fontId="1"/>
  </si>
  <si>
    <t>三条市東本成寺22番45号</t>
    <rPh sb="0" eb="3">
      <t>サンジョウシ</t>
    </rPh>
    <rPh sb="3" eb="4">
      <t>ヒガシ</t>
    </rPh>
    <rPh sb="4" eb="5">
      <t>ホン</t>
    </rPh>
    <rPh sb="5" eb="6">
      <t>セイ</t>
    </rPh>
    <rPh sb="6" eb="7">
      <t>テラ</t>
    </rPh>
    <rPh sb="9" eb="10">
      <t>バン</t>
    </rPh>
    <rPh sb="12" eb="13">
      <t>ゴウ</t>
    </rPh>
    <phoneticPr fontId="1"/>
  </si>
  <si>
    <t>三条市東本成寺20番8号</t>
    <rPh sb="0" eb="3">
      <t>サンジョウシ</t>
    </rPh>
    <rPh sb="3" eb="4">
      <t>ヒガシ</t>
    </rPh>
    <rPh sb="4" eb="5">
      <t>ホン</t>
    </rPh>
    <rPh sb="5" eb="6">
      <t>セイ</t>
    </rPh>
    <rPh sb="6" eb="7">
      <t>テラ</t>
    </rPh>
    <rPh sb="9" eb="10">
      <t>バン</t>
    </rPh>
    <rPh sb="11" eb="12">
      <t>ゴウ</t>
    </rPh>
    <phoneticPr fontId="1"/>
  </si>
  <si>
    <t>辻本皮ふ科</t>
    <rPh sb="0" eb="1">
      <t>ツジ</t>
    </rPh>
    <rPh sb="1" eb="2">
      <t>モト</t>
    </rPh>
    <rPh sb="2" eb="3">
      <t>ヒ</t>
    </rPh>
    <rPh sb="4" eb="5">
      <t>カ</t>
    </rPh>
    <phoneticPr fontId="1"/>
  </si>
  <si>
    <t>長岡市千歳1-3-41</t>
    <rPh sb="0" eb="3">
      <t>ナガオカシ</t>
    </rPh>
    <rPh sb="3" eb="5">
      <t>チトセ</t>
    </rPh>
    <phoneticPr fontId="1"/>
  </si>
  <si>
    <t>さかた整形外科医院</t>
    <rPh sb="3" eb="5">
      <t>セイケイ</t>
    </rPh>
    <rPh sb="5" eb="7">
      <t>ゲカ</t>
    </rPh>
    <rPh sb="7" eb="9">
      <t>イイン</t>
    </rPh>
    <phoneticPr fontId="1"/>
  </si>
  <si>
    <t>佐渡市泉1350番地</t>
    <rPh sb="0" eb="2">
      <t>サド</t>
    </rPh>
    <rPh sb="2" eb="3">
      <t>シ</t>
    </rPh>
    <rPh sb="3" eb="4">
      <t>イズミ</t>
    </rPh>
    <rPh sb="8" eb="10">
      <t>バンチ</t>
    </rPh>
    <phoneticPr fontId="1"/>
  </si>
  <si>
    <t>三之町病院</t>
    <rPh sb="0" eb="1">
      <t>サン</t>
    </rPh>
    <rPh sb="1" eb="2">
      <t>ノ</t>
    </rPh>
    <rPh sb="2" eb="3">
      <t>マチ</t>
    </rPh>
    <rPh sb="3" eb="5">
      <t>ビョウイン</t>
    </rPh>
    <phoneticPr fontId="1"/>
  </si>
  <si>
    <t>三条市本町五丁目2番30号</t>
    <rPh sb="0" eb="3">
      <t>サンジョウシ</t>
    </rPh>
    <rPh sb="3" eb="5">
      <t>ホンチョウ</t>
    </rPh>
    <rPh sb="5" eb="8">
      <t>ゴチョウメ</t>
    </rPh>
    <rPh sb="9" eb="10">
      <t>バン</t>
    </rPh>
    <rPh sb="12" eb="13">
      <t>ゴウ</t>
    </rPh>
    <phoneticPr fontId="1"/>
  </si>
  <si>
    <t>しまだ医院</t>
    <rPh sb="3" eb="5">
      <t>イイン</t>
    </rPh>
    <phoneticPr fontId="1"/>
  </si>
  <si>
    <t>糸魚川市大字西谷内53番地5</t>
    <rPh sb="6" eb="7">
      <t>ニシ</t>
    </rPh>
    <rPh sb="7" eb="8">
      <t>タニ</t>
    </rPh>
    <rPh sb="8" eb="9">
      <t>ウチ</t>
    </rPh>
    <rPh sb="11" eb="13">
      <t>バンチ</t>
    </rPh>
    <phoneticPr fontId="1"/>
  </si>
  <si>
    <t>小千谷さくら病院</t>
    <rPh sb="0" eb="3">
      <t>オヂヤ</t>
    </rPh>
    <rPh sb="6" eb="8">
      <t>ビョウイン</t>
    </rPh>
    <phoneticPr fontId="1"/>
  </si>
  <si>
    <t>小千谷市小粟田2732番地</t>
    <rPh sb="0" eb="3">
      <t>オヂヤ</t>
    </rPh>
    <rPh sb="3" eb="4">
      <t>シ</t>
    </rPh>
    <rPh sb="4" eb="5">
      <t>コ</t>
    </rPh>
    <rPh sb="5" eb="6">
      <t>アワ</t>
    </rPh>
    <rPh sb="6" eb="7">
      <t>タ</t>
    </rPh>
    <rPh sb="11" eb="13">
      <t>バンチ</t>
    </rPh>
    <phoneticPr fontId="1"/>
  </si>
  <si>
    <t>のぞみ薬局</t>
    <rPh sb="3" eb="5">
      <t>ヤッキョク</t>
    </rPh>
    <phoneticPr fontId="1"/>
  </si>
  <si>
    <t>糸魚川市大字能生7172番地3</t>
    <rPh sb="0" eb="3">
      <t>イトイガワ</t>
    </rPh>
    <rPh sb="3" eb="4">
      <t>シ</t>
    </rPh>
    <rPh sb="4" eb="6">
      <t>オオアザ</t>
    </rPh>
    <rPh sb="6" eb="7">
      <t>ノウ</t>
    </rPh>
    <rPh sb="7" eb="8">
      <t>イ</t>
    </rPh>
    <rPh sb="12" eb="14">
      <t>バンチ</t>
    </rPh>
    <phoneticPr fontId="1"/>
  </si>
  <si>
    <t>宮野薬局</t>
    <rPh sb="0" eb="2">
      <t>ミヤノ</t>
    </rPh>
    <rPh sb="2" eb="4">
      <t>ヤッキョク</t>
    </rPh>
    <phoneticPr fontId="1"/>
  </si>
  <si>
    <t>糸魚川市新鉄一丁目2番6号</t>
    <rPh sb="0" eb="4">
      <t>イトイガワシ</t>
    </rPh>
    <rPh sb="4" eb="5">
      <t>シン</t>
    </rPh>
    <rPh sb="5" eb="6">
      <t>テツ</t>
    </rPh>
    <rPh sb="6" eb="9">
      <t>イッチョウメ</t>
    </rPh>
    <rPh sb="10" eb="11">
      <t>バン</t>
    </rPh>
    <rPh sb="12" eb="13">
      <t>ゴウ</t>
    </rPh>
    <phoneticPr fontId="1"/>
  </si>
  <si>
    <t>長岡市殿町3-2-8</t>
    <rPh sb="0" eb="3">
      <t>ナガオカシ</t>
    </rPh>
    <rPh sb="3" eb="4">
      <t>トノ</t>
    </rPh>
    <rPh sb="4" eb="5">
      <t>マチ</t>
    </rPh>
    <phoneticPr fontId="1"/>
  </si>
  <si>
    <t>みわ調剤薬局</t>
    <rPh sb="2" eb="4">
      <t>チョウザイ</t>
    </rPh>
    <rPh sb="4" eb="6">
      <t>ヤッキョク</t>
    </rPh>
    <phoneticPr fontId="1"/>
  </si>
  <si>
    <t>見附市本町1-5-21</t>
    <rPh sb="0" eb="3">
      <t>ミツケシ</t>
    </rPh>
    <rPh sb="3" eb="5">
      <t>ホンチョウ</t>
    </rPh>
    <phoneticPr fontId="1"/>
  </si>
  <si>
    <t>桂薬局　西新発田店</t>
    <rPh sb="0" eb="1">
      <t>ケイ</t>
    </rPh>
    <rPh sb="1" eb="3">
      <t>ヤッキョク</t>
    </rPh>
    <rPh sb="4" eb="5">
      <t>ニシ</t>
    </rPh>
    <rPh sb="5" eb="8">
      <t>シバタ</t>
    </rPh>
    <rPh sb="8" eb="9">
      <t>ミセ</t>
    </rPh>
    <phoneticPr fontId="1"/>
  </si>
  <si>
    <t>新発田市富塚町1-15-5</t>
    <rPh sb="0" eb="4">
      <t>シバタシ</t>
    </rPh>
    <rPh sb="4" eb="5">
      <t>トミ</t>
    </rPh>
    <rPh sb="5" eb="6">
      <t>ツカ</t>
    </rPh>
    <rPh sb="6" eb="7">
      <t>マチ</t>
    </rPh>
    <phoneticPr fontId="1"/>
  </si>
  <si>
    <t>長岡市古正寺1-2839</t>
    <rPh sb="0" eb="3">
      <t>ナガオカシ</t>
    </rPh>
    <phoneticPr fontId="1"/>
  </si>
  <si>
    <t>長岡市千手2-4-3</t>
    <rPh sb="0" eb="2">
      <t>ナガオカ</t>
    </rPh>
    <rPh sb="2" eb="3">
      <t>シ</t>
    </rPh>
    <rPh sb="3" eb="4">
      <t>セン</t>
    </rPh>
    <rPh sb="4" eb="5">
      <t>テ</t>
    </rPh>
    <phoneticPr fontId="1"/>
  </si>
  <si>
    <t>長岡市四郎丸4-6-19</t>
    <rPh sb="0" eb="3">
      <t>ナガオカシ</t>
    </rPh>
    <rPh sb="3" eb="5">
      <t>シロウ</t>
    </rPh>
    <rPh sb="5" eb="6">
      <t>マル</t>
    </rPh>
    <phoneticPr fontId="1"/>
  </si>
  <si>
    <t>シナダ調剤薬局</t>
    <rPh sb="3" eb="7">
      <t>チョウザイヤッキョク</t>
    </rPh>
    <phoneticPr fontId="1"/>
  </si>
  <si>
    <t>柏崎市大字土合664-3</t>
    <rPh sb="0" eb="3">
      <t>カシワザキシ</t>
    </rPh>
    <rPh sb="3" eb="5">
      <t>オオアザ</t>
    </rPh>
    <rPh sb="5" eb="6">
      <t>ツチ</t>
    </rPh>
    <rPh sb="6" eb="7">
      <t>ア</t>
    </rPh>
    <phoneticPr fontId="1"/>
  </si>
  <si>
    <t>柏崎市茨目1-4-4</t>
    <rPh sb="0" eb="3">
      <t>カシワザキシ</t>
    </rPh>
    <rPh sb="3" eb="4">
      <t>イバラ</t>
    </rPh>
    <rPh sb="4" eb="5">
      <t>メ</t>
    </rPh>
    <phoneticPr fontId="1"/>
  </si>
  <si>
    <t>糸魚川市竹ヶ花526-1</t>
    <rPh sb="0" eb="4">
      <t>イトイガワシ</t>
    </rPh>
    <rPh sb="4" eb="5">
      <t>タケ</t>
    </rPh>
    <rPh sb="6" eb="7">
      <t>ハナ</t>
    </rPh>
    <phoneticPr fontId="1"/>
  </si>
  <si>
    <t>燕市吉田大保町28-11</t>
    <rPh sb="0" eb="2">
      <t>ツバメシ</t>
    </rPh>
    <rPh sb="2" eb="4">
      <t>ヨシダ</t>
    </rPh>
    <rPh sb="4" eb="5">
      <t>オオ</t>
    </rPh>
    <rPh sb="5" eb="6">
      <t>ホ</t>
    </rPh>
    <rPh sb="6" eb="7">
      <t>マチ</t>
    </rPh>
    <phoneticPr fontId="1"/>
  </si>
  <si>
    <t>加茂市青海町1-8-28</t>
    <rPh sb="0" eb="3">
      <t>カモシ</t>
    </rPh>
    <rPh sb="3" eb="4">
      <t>アオ</t>
    </rPh>
    <rPh sb="4" eb="5">
      <t>ウミ</t>
    </rPh>
    <rPh sb="5" eb="6">
      <t>マチ</t>
    </rPh>
    <phoneticPr fontId="1"/>
  </si>
  <si>
    <t>上越市とよば2番地</t>
    <rPh sb="0" eb="3">
      <t>ジョウエツシ</t>
    </rPh>
    <rPh sb="7" eb="9">
      <t>バンチ</t>
    </rPh>
    <phoneticPr fontId="1"/>
  </si>
  <si>
    <t>アイン薬局　黒川店</t>
    <rPh sb="3" eb="5">
      <t>ヤッキョク</t>
    </rPh>
    <rPh sb="6" eb="8">
      <t>クロカワ</t>
    </rPh>
    <rPh sb="8" eb="9">
      <t>ミセ</t>
    </rPh>
    <phoneticPr fontId="1"/>
  </si>
  <si>
    <t>胎内市下館1469-2</t>
    <rPh sb="0" eb="3">
      <t>タイナイシ</t>
    </rPh>
    <rPh sb="3" eb="4">
      <t>シタ</t>
    </rPh>
    <rPh sb="4" eb="5">
      <t>カン</t>
    </rPh>
    <phoneticPr fontId="1"/>
  </si>
  <si>
    <t>阿賀野市市野山192番地4</t>
    <rPh sb="0" eb="4">
      <t>アガノシ</t>
    </rPh>
    <rPh sb="4" eb="6">
      <t>イチノ</t>
    </rPh>
    <rPh sb="6" eb="7">
      <t>ヤマ</t>
    </rPh>
    <rPh sb="10" eb="12">
      <t>バンチ</t>
    </rPh>
    <phoneticPr fontId="1"/>
  </si>
  <si>
    <t>上越市幸町14番10号</t>
    <rPh sb="0" eb="3">
      <t>ジョウエツシ</t>
    </rPh>
    <rPh sb="3" eb="4">
      <t>シアワ</t>
    </rPh>
    <rPh sb="4" eb="5">
      <t>マチ</t>
    </rPh>
    <rPh sb="7" eb="8">
      <t>バン</t>
    </rPh>
    <rPh sb="10" eb="11">
      <t>ゴウ</t>
    </rPh>
    <phoneticPr fontId="1"/>
  </si>
  <si>
    <t>南魚沼市六日町2646-5</t>
    <rPh sb="0" eb="4">
      <t>ミナミウオヌマシ</t>
    </rPh>
    <rPh sb="4" eb="7">
      <t>ムイカマチ</t>
    </rPh>
    <phoneticPr fontId="1"/>
  </si>
  <si>
    <t>アイン薬局長岡店</t>
    <rPh sb="5" eb="7">
      <t>ナガオカ</t>
    </rPh>
    <rPh sb="7" eb="8">
      <t>ミセ</t>
    </rPh>
    <phoneticPr fontId="1"/>
  </si>
  <si>
    <t>アイン薬局六日町店</t>
    <rPh sb="5" eb="7">
      <t>ムイカ</t>
    </rPh>
    <rPh sb="7" eb="8">
      <t>マチ</t>
    </rPh>
    <rPh sb="8" eb="9">
      <t>ミセ</t>
    </rPh>
    <phoneticPr fontId="1"/>
  </si>
  <si>
    <t>アイン薬局瀬波店</t>
    <rPh sb="5" eb="7">
      <t>セナミ</t>
    </rPh>
    <rPh sb="7" eb="8">
      <t>ミセ</t>
    </rPh>
    <phoneticPr fontId="1"/>
  </si>
  <si>
    <t>村上市瀬波中町12番24号</t>
    <rPh sb="0" eb="3">
      <t>ムラカミシ</t>
    </rPh>
    <rPh sb="3" eb="5">
      <t>セナミ</t>
    </rPh>
    <rPh sb="5" eb="7">
      <t>ナカマチ</t>
    </rPh>
    <rPh sb="9" eb="10">
      <t>バン</t>
    </rPh>
    <rPh sb="12" eb="13">
      <t>ゴウ</t>
    </rPh>
    <phoneticPr fontId="1"/>
  </si>
  <si>
    <t>アイン薬局村上新町店</t>
    <rPh sb="5" eb="7">
      <t>ムラカミ</t>
    </rPh>
    <rPh sb="7" eb="9">
      <t>シンマチ</t>
    </rPh>
    <rPh sb="9" eb="10">
      <t>ミセ</t>
    </rPh>
    <phoneticPr fontId="1"/>
  </si>
  <si>
    <t>村上市新町6-52</t>
    <rPh sb="0" eb="3">
      <t>ムラカミシ</t>
    </rPh>
    <rPh sb="3" eb="5">
      <t>シンマチ</t>
    </rPh>
    <phoneticPr fontId="1"/>
  </si>
  <si>
    <t>新発田市住吉町4丁目2-19</t>
    <rPh sb="0" eb="4">
      <t>シバタシ</t>
    </rPh>
    <rPh sb="4" eb="6">
      <t>スミヨシ</t>
    </rPh>
    <rPh sb="6" eb="7">
      <t>マチ</t>
    </rPh>
    <rPh sb="8" eb="10">
      <t>チョウメ</t>
    </rPh>
    <phoneticPr fontId="1"/>
  </si>
  <si>
    <t>公園前調剤薬局</t>
    <rPh sb="0" eb="2">
      <t>コウエン</t>
    </rPh>
    <rPh sb="2" eb="3">
      <t>マエ</t>
    </rPh>
    <rPh sb="3" eb="5">
      <t>チョウザイ</t>
    </rPh>
    <rPh sb="5" eb="7">
      <t>ヤッキョク</t>
    </rPh>
    <phoneticPr fontId="1"/>
  </si>
  <si>
    <t>五泉市村松甲2627番地5</t>
    <rPh sb="0" eb="3">
      <t>ゴセンシ</t>
    </rPh>
    <rPh sb="3" eb="5">
      <t>ムラマツ</t>
    </rPh>
    <rPh sb="5" eb="6">
      <t>コウ</t>
    </rPh>
    <rPh sb="10" eb="12">
      <t>バンチ</t>
    </rPh>
    <phoneticPr fontId="1"/>
  </si>
  <si>
    <t>あたご調剤薬局</t>
    <rPh sb="3" eb="5">
      <t>チョウザイ</t>
    </rPh>
    <rPh sb="5" eb="7">
      <t>ヤッキョク</t>
    </rPh>
    <phoneticPr fontId="1"/>
  </si>
  <si>
    <t>五泉市村松1288番地8</t>
    <rPh sb="0" eb="3">
      <t>ゴセンシ</t>
    </rPh>
    <rPh sb="3" eb="5">
      <t>ムラマツ</t>
    </rPh>
    <rPh sb="9" eb="11">
      <t>バンチ</t>
    </rPh>
    <phoneticPr fontId="1"/>
  </si>
  <si>
    <t>上越市大町4丁目4番4号</t>
    <rPh sb="0" eb="3">
      <t>ジョウエツシ</t>
    </rPh>
    <rPh sb="3" eb="5">
      <t>オオマチ</t>
    </rPh>
    <rPh sb="6" eb="8">
      <t>チョウメ</t>
    </rPh>
    <rPh sb="9" eb="10">
      <t>バン</t>
    </rPh>
    <rPh sb="11" eb="12">
      <t>ゴウ</t>
    </rPh>
    <phoneticPr fontId="1"/>
  </si>
  <si>
    <t>大町調剤薬局</t>
    <rPh sb="0" eb="2">
      <t>オオマチ</t>
    </rPh>
    <rPh sb="2" eb="4">
      <t>チョウザイ</t>
    </rPh>
    <rPh sb="4" eb="6">
      <t>ヤッキョク</t>
    </rPh>
    <phoneticPr fontId="1"/>
  </si>
  <si>
    <t>おおまち薬局鴨島店</t>
    <rPh sb="4" eb="6">
      <t>ヤッキョク</t>
    </rPh>
    <rPh sb="6" eb="7">
      <t>カモ</t>
    </rPh>
    <rPh sb="7" eb="8">
      <t>シマ</t>
    </rPh>
    <rPh sb="8" eb="9">
      <t>ミセ</t>
    </rPh>
    <phoneticPr fontId="1"/>
  </si>
  <si>
    <t>上越市鴨島3丁目6番68号</t>
    <rPh sb="0" eb="3">
      <t>ジョウエツシ</t>
    </rPh>
    <rPh sb="3" eb="4">
      <t>カモ</t>
    </rPh>
    <rPh sb="4" eb="5">
      <t>シマ</t>
    </rPh>
    <rPh sb="6" eb="8">
      <t>チョウメ</t>
    </rPh>
    <rPh sb="9" eb="10">
      <t>バン</t>
    </rPh>
    <rPh sb="12" eb="13">
      <t>ゴウ</t>
    </rPh>
    <phoneticPr fontId="1"/>
  </si>
  <si>
    <t>おおまち薬局二本木店</t>
    <rPh sb="6" eb="8">
      <t>ニホン</t>
    </rPh>
    <rPh sb="8" eb="9">
      <t>キ</t>
    </rPh>
    <rPh sb="9" eb="10">
      <t>ミセ</t>
    </rPh>
    <phoneticPr fontId="1"/>
  </si>
  <si>
    <t>上越市中郷区藤沢1066-1</t>
    <rPh sb="0" eb="3">
      <t>ジョウエツシ</t>
    </rPh>
    <rPh sb="3" eb="4">
      <t>ナカ</t>
    </rPh>
    <rPh sb="4" eb="5">
      <t>ゴウ</t>
    </rPh>
    <rPh sb="5" eb="6">
      <t>ク</t>
    </rPh>
    <rPh sb="6" eb="8">
      <t>フジサワ</t>
    </rPh>
    <phoneticPr fontId="1"/>
  </si>
  <si>
    <t>おおまち薬局大和店</t>
    <rPh sb="6" eb="8">
      <t>ヤマト</t>
    </rPh>
    <rPh sb="8" eb="9">
      <t>ミセ</t>
    </rPh>
    <phoneticPr fontId="1"/>
  </si>
  <si>
    <t>南魚沼市浦佐4062-3</t>
    <rPh sb="0" eb="4">
      <t>ミナミウオヌマシ</t>
    </rPh>
    <rPh sb="4" eb="5">
      <t>ホ</t>
    </rPh>
    <rPh sb="5" eb="6">
      <t>サ</t>
    </rPh>
    <phoneticPr fontId="1"/>
  </si>
  <si>
    <t>誠和調剤薬局　吉田店</t>
    <rPh sb="0" eb="1">
      <t>セイ</t>
    </rPh>
    <rPh sb="1" eb="2">
      <t>ワ</t>
    </rPh>
    <rPh sb="2" eb="4">
      <t>チョウザイ</t>
    </rPh>
    <rPh sb="4" eb="6">
      <t>ヤッキョク</t>
    </rPh>
    <rPh sb="7" eb="9">
      <t>ヨシダ</t>
    </rPh>
    <rPh sb="9" eb="10">
      <t>ミセ</t>
    </rPh>
    <phoneticPr fontId="1"/>
  </si>
  <si>
    <t>燕市吉田本所74番1</t>
    <rPh sb="0" eb="2">
      <t>ツバメシ</t>
    </rPh>
    <rPh sb="2" eb="4">
      <t>ヨシダ</t>
    </rPh>
    <rPh sb="4" eb="5">
      <t>ホン</t>
    </rPh>
    <rPh sb="5" eb="6">
      <t>トコロ</t>
    </rPh>
    <rPh sb="8" eb="9">
      <t>バン</t>
    </rPh>
    <phoneticPr fontId="1"/>
  </si>
  <si>
    <t>薬局・ドラッグゲンちゃん</t>
    <rPh sb="0" eb="2">
      <t>ヤッキョク</t>
    </rPh>
    <phoneticPr fontId="1"/>
  </si>
  <si>
    <t>上越市東城町3丁目10番2号</t>
    <rPh sb="0" eb="3">
      <t>ジョウエツシ</t>
    </rPh>
    <rPh sb="3" eb="4">
      <t>ヒガシ</t>
    </rPh>
    <rPh sb="4" eb="5">
      <t>シロ</t>
    </rPh>
    <rPh sb="5" eb="6">
      <t>マチ</t>
    </rPh>
    <rPh sb="7" eb="9">
      <t>チョウメ</t>
    </rPh>
    <rPh sb="11" eb="12">
      <t>バン</t>
    </rPh>
    <rPh sb="13" eb="14">
      <t>ゴウ</t>
    </rPh>
    <phoneticPr fontId="1"/>
  </si>
  <si>
    <t>柏崎市比角1-2-3</t>
    <rPh sb="0" eb="3">
      <t>カシワザキシ</t>
    </rPh>
    <rPh sb="3" eb="4">
      <t>ヒ</t>
    </rPh>
    <rPh sb="4" eb="5">
      <t>ツノ</t>
    </rPh>
    <phoneticPr fontId="1"/>
  </si>
  <si>
    <t>大手薬局中島店</t>
    <rPh sb="0" eb="2">
      <t>オオテ</t>
    </rPh>
    <rPh sb="2" eb="4">
      <t>ヤッキョク</t>
    </rPh>
    <rPh sb="4" eb="6">
      <t>ナカジマ</t>
    </rPh>
    <rPh sb="6" eb="7">
      <t>ミセ</t>
    </rPh>
    <phoneticPr fontId="1"/>
  </si>
  <si>
    <t>長岡市中島7丁目1-32</t>
    <rPh sb="0" eb="3">
      <t>ナガオカシ</t>
    </rPh>
    <rPh sb="3" eb="5">
      <t>ナカジマ</t>
    </rPh>
    <rPh sb="6" eb="8">
      <t>チョウメ</t>
    </rPh>
    <phoneticPr fontId="1"/>
  </si>
  <si>
    <t>りんりん薬局</t>
    <rPh sb="4" eb="6">
      <t>ヤッキョク</t>
    </rPh>
    <phoneticPr fontId="1"/>
  </si>
  <si>
    <t>三条市東本成寺21-32</t>
    <rPh sb="0" eb="3">
      <t>サンジョウシ</t>
    </rPh>
    <rPh sb="3" eb="4">
      <t>ヒガシ</t>
    </rPh>
    <rPh sb="4" eb="5">
      <t>ホン</t>
    </rPh>
    <rPh sb="5" eb="6">
      <t>セイ</t>
    </rPh>
    <rPh sb="6" eb="7">
      <t>テラ</t>
    </rPh>
    <phoneticPr fontId="1"/>
  </si>
  <si>
    <t>大手薬局本成寺店</t>
    <rPh sb="0" eb="2">
      <t>オオテ</t>
    </rPh>
    <rPh sb="2" eb="4">
      <t>ヤッキョク</t>
    </rPh>
    <rPh sb="4" eb="5">
      <t>ホン</t>
    </rPh>
    <rPh sb="5" eb="6">
      <t>セイ</t>
    </rPh>
    <rPh sb="6" eb="7">
      <t>テラ</t>
    </rPh>
    <rPh sb="7" eb="8">
      <t>ミセ</t>
    </rPh>
    <phoneticPr fontId="1"/>
  </si>
  <si>
    <t>三条市東本成寺21-14</t>
    <rPh sb="0" eb="3">
      <t>サンジョウシ</t>
    </rPh>
    <rPh sb="3" eb="4">
      <t>ヒガシ</t>
    </rPh>
    <rPh sb="4" eb="5">
      <t>ホン</t>
    </rPh>
    <rPh sb="5" eb="6">
      <t>セイ</t>
    </rPh>
    <rPh sb="6" eb="7">
      <t>テラ</t>
    </rPh>
    <phoneticPr fontId="1"/>
  </si>
  <si>
    <t>大手薬局中之島店</t>
    <rPh sb="0" eb="2">
      <t>オオテ</t>
    </rPh>
    <rPh sb="2" eb="4">
      <t>ヤッキョク</t>
    </rPh>
    <rPh sb="4" eb="5">
      <t>ナカ</t>
    </rPh>
    <rPh sb="5" eb="6">
      <t>ノ</t>
    </rPh>
    <rPh sb="6" eb="7">
      <t>シマ</t>
    </rPh>
    <rPh sb="7" eb="8">
      <t>ミセ</t>
    </rPh>
    <phoneticPr fontId="1"/>
  </si>
  <si>
    <t>長岡市中之島569-4</t>
    <rPh sb="0" eb="3">
      <t>ナガオカシ</t>
    </rPh>
    <rPh sb="3" eb="4">
      <t>ナカ</t>
    </rPh>
    <rPh sb="4" eb="5">
      <t>ノ</t>
    </rPh>
    <rPh sb="5" eb="6">
      <t>シマ</t>
    </rPh>
    <phoneticPr fontId="1"/>
  </si>
  <si>
    <t>大手薬局石内店</t>
    <rPh sb="0" eb="2">
      <t>オオテ</t>
    </rPh>
    <rPh sb="2" eb="4">
      <t>ヤッキョク</t>
    </rPh>
    <rPh sb="4" eb="6">
      <t>イシウチ</t>
    </rPh>
    <rPh sb="6" eb="7">
      <t>ミセ</t>
    </rPh>
    <phoneticPr fontId="1"/>
  </si>
  <si>
    <t>長岡市石内1丁目1-28</t>
    <rPh sb="0" eb="3">
      <t>ナガオカシ</t>
    </rPh>
    <rPh sb="3" eb="5">
      <t>イシウチ</t>
    </rPh>
    <rPh sb="6" eb="8">
      <t>チョウメ</t>
    </rPh>
    <phoneticPr fontId="1"/>
  </si>
  <si>
    <t>大手薬局南部店</t>
    <rPh sb="0" eb="2">
      <t>オオテ</t>
    </rPh>
    <rPh sb="2" eb="4">
      <t>ヤッキョク</t>
    </rPh>
    <rPh sb="4" eb="6">
      <t>ナンブ</t>
    </rPh>
    <rPh sb="6" eb="7">
      <t>ミセ</t>
    </rPh>
    <phoneticPr fontId="1"/>
  </si>
  <si>
    <t>長岡市摂田屋1丁目4-45</t>
    <rPh sb="0" eb="3">
      <t>ナガオカシ</t>
    </rPh>
    <rPh sb="3" eb="4">
      <t>セツ</t>
    </rPh>
    <rPh sb="4" eb="5">
      <t>タ</t>
    </rPh>
    <rPh sb="5" eb="6">
      <t>ヤ</t>
    </rPh>
    <rPh sb="7" eb="9">
      <t>チョウメ</t>
    </rPh>
    <phoneticPr fontId="1"/>
  </si>
  <si>
    <t>大手薬局長岡店</t>
    <rPh sb="0" eb="2">
      <t>オオテ</t>
    </rPh>
    <rPh sb="2" eb="4">
      <t>ヤッキョク</t>
    </rPh>
    <rPh sb="4" eb="6">
      <t>ナガオカ</t>
    </rPh>
    <rPh sb="6" eb="7">
      <t>ミセ</t>
    </rPh>
    <phoneticPr fontId="1"/>
  </si>
  <si>
    <t>長岡市今朝白1丁目7-4</t>
    <rPh sb="0" eb="3">
      <t>ナガオカシ</t>
    </rPh>
    <rPh sb="3" eb="5">
      <t>ケサ</t>
    </rPh>
    <rPh sb="5" eb="6">
      <t>シロ</t>
    </rPh>
    <rPh sb="7" eb="9">
      <t>チョウメ</t>
    </rPh>
    <phoneticPr fontId="1"/>
  </si>
  <si>
    <t>大手薬局栃尾店</t>
    <rPh sb="0" eb="2">
      <t>オオテ</t>
    </rPh>
    <rPh sb="2" eb="4">
      <t>ヤッキョク</t>
    </rPh>
    <rPh sb="4" eb="6">
      <t>トチオ</t>
    </rPh>
    <rPh sb="6" eb="7">
      <t>ミセ</t>
    </rPh>
    <phoneticPr fontId="1"/>
  </si>
  <si>
    <t>長岡市仲子町8-27</t>
    <rPh sb="0" eb="3">
      <t>ナガオカシ</t>
    </rPh>
    <rPh sb="3" eb="4">
      <t>ナカ</t>
    </rPh>
    <rPh sb="4" eb="5">
      <t>コ</t>
    </rPh>
    <rPh sb="5" eb="6">
      <t>マチ</t>
    </rPh>
    <phoneticPr fontId="1"/>
  </si>
  <si>
    <t>大手薬局本所店</t>
    <rPh sb="0" eb="2">
      <t>オオテ</t>
    </rPh>
    <rPh sb="2" eb="4">
      <t>ヤッキョク</t>
    </rPh>
    <rPh sb="4" eb="5">
      <t>ホン</t>
    </rPh>
    <rPh sb="5" eb="6">
      <t>トコロ</t>
    </rPh>
    <rPh sb="6" eb="7">
      <t>ミセ</t>
    </rPh>
    <phoneticPr fontId="1"/>
  </si>
  <si>
    <t>見附市本所1丁目12-12</t>
    <rPh sb="0" eb="3">
      <t>ミツケシ</t>
    </rPh>
    <rPh sb="3" eb="4">
      <t>ホン</t>
    </rPh>
    <rPh sb="4" eb="5">
      <t>トコロ</t>
    </rPh>
    <rPh sb="6" eb="8">
      <t>チョウメ</t>
    </rPh>
    <phoneticPr fontId="1"/>
  </si>
  <si>
    <t>大手薬局見附本町店</t>
    <rPh sb="0" eb="2">
      <t>オオテ</t>
    </rPh>
    <rPh sb="2" eb="4">
      <t>ヤッキョク</t>
    </rPh>
    <rPh sb="4" eb="6">
      <t>ミツケ</t>
    </rPh>
    <rPh sb="6" eb="8">
      <t>ホンマチ</t>
    </rPh>
    <rPh sb="8" eb="9">
      <t>ミセ</t>
    </rPh>
    <phoneticPr fontId="1"/>
  </si>
  <si>
    <t>見附市本町1丁目2番49号</t>
    <rPh sb="0" eb="3">
      <t>ミツケシ</t>
    </rPh>
    <rPh sb="3" eb="5">
      <t>ホンマチ</t>
    </rPh>
    <rPh sb="6" eb="8">
      <t>チョウメ</t>
    </rPh>
    <rPh sb="9" eb="10">
      <t>バン</t>
    </rPh>
    <rPh sb="12" eb="13">
      <t>ゴウ</t>
    </rPh>
    <phoneticPr fontId="1"/>
  </si>
  <si>
    <t>大手薬局柏崎店</t>
    <rPh sb="0" eb="2">
      <t>オオテ</t>
    </rPh>
    <rPh sb="2" eb="4">
      <t>ヤッキョク</t>
    </rPh>
    <rPh sb="4" eb="6">
      <t>カシワザキ</t>
    </rPh>
    <rPh sb="6" eb="7">
      <t>ミセ</t>
    </rPh>
    <phoneticPr fontId="1"/>
  </si>
  <si>
    <t>柏崎市扇町3-82</t>
    <rPh sb="0" eb="3">
      <t>カシワザキシ</t>
    </rPh>
    <rPh sb="3" eb="5">
      <t>オウギマチ</t>
    </rPh>
    <phoneticPr fontId="1"/>
  </si>
  <si>
    <t>大手薬局新保店</t>
    <rPh sb="0" eb="2">
      <t>オオテ</t>
    </rPh>
    <rPh sb="2" eb="4">
      <t>ヤッキョク</t>
    </rPh>
    <rPh sb="4" eb="6">
      <t>シンポ</t>
    </rPh>
    <rPh sb="6" eb="7">
      <t>ミセ</t>
    </rPh>
    <phoneticPr fontId="1"/>
  </si>
  <si>
    <t>大手薬局緑町店</t>
    <rPh sb="0" eb="2">
      <t>オオテ</t>
    </rPh>
    <rPh sb="2" eb="4">
      <t>ヤッキョク</t>
    </rPh>
    <rPh sb="4" eb="5">
      <t>ミドリ</t>
    </rPh>
    <rPh sb="5" eb="6">
      <t>マチ</t>
    </rPh>
    <rPh sb="6" eb="7">
      <t>ミセ</t>
    </rPh>
    <phoneticPr fontId="1"/>
  </si>
  <si>
    <t>長岡市今朝白1丁目13-28</t>
    <rPh sb="0" eb="3">
      <t>ナガオカシ</t>
    </rPh>
    <rPh sb="3" eb="5">
      <t>ケサ</t>
    </rPh>
    <rPh sb="5" eb="6">
      <t>シロ</t>
    </rPh>
    <rPh sb="7" eb="9">
      <t>チョウメ</t>
    </rPh>
    <phoneticPr fontId="1"/>
  </si>
  <si>
    <t>長岡市今朝白3丁目12番9号</t>
    <rPh sb="0" eb="3">
      <t>ナガオカシ</t>
    </rPh>
    <rPh sb="3" eb="5">
      <t>ケサ</t>
    </rPh>
    <rPh sb="5" eb="6">
      <t>シロ</t>
    </rPh>
    <rPh sb="7" eb="9">
      <t>チョウメ</t>
    </rPh>
    <rPh sb="11" eb="12">
      <t>バン</t>
    </rPh>
    <rPh sb="13" eb="14">
      <t>ゴウ</t>
    </rPh>
    <phoneticPr fontId="1"/>
  </si>
  <si>
    <t>わかば薬局</t>
    <rPh sb="3" eb="5">
      <t>ヤッキョク</t>
    </rPh>
    <phoneticPr fontId="1"/>
  </si>
  <si>
    <t>長岡市大島新町4丁目121-24</t>
    <rPh sb="0" eb="3">
      <t>ナガオカシ</t>
    </rPh>
    <rPh sb="3" eb="5">
      <t>オオシマ</t>
    </rPh>
    <rPh sb="5" eb="6">
      <t>シン</t>
    </rPh>
    <rPh sb="6" eb="7">
      <t>マチ</t>
    </rPh>
    <rPh sb="8" eb="10">
      <t>チョウメ</t>
    </rPh>
    <phoneticPr fontId="1"/>
  </si>
  <si>
    <t>わかば薬局今朝白店</t>
    <rPh sb="3" eb="5">
      <t>ヤッキョク</t>
    </rPh>
    <rPh sb="5" eb="7">
      <t>ケサ</t>
    </rPh>
    <rPh sb="7" eb="8">
      <t>シロ</t>
    </rPh>
    <rPh sb="8" eb="9">
      <t>ミセ</t>
    </rPh>
    <phoneticPr fontId="1"/>
  </si>
  <si>
    <t>わかば薬局袋町店</t>
    <rPh sb="3" eb="5">
      <t>ヤッキョク</t>
    </rPh>
    <rPh sb="5" eb="6">
      <t>フクロ</t>
    </rPh>
    <rPh sb="6" eb="7">
      <t>マチ</t>
    </rPh>
    <rPh sb="7" eb="8">
      <t>ミセ</t>
    </rPh>
    <phoneticPr fontId="1"/>
  </si>
  <si>
    <t>わかば薬局来迎寺店</t>
    <rPh sb="3" eb="5">
      <t>ヤッキョク</t>
    </rPh>
    <rPh sb="5" eb="7">
      <t>ライゴウ</t>
    </rPh>
    <rPh sb="7" eb="8">
      <t>テラ</t>
    </rPh>
    <rPh sb="8" eb="9">
      <t>ミセ</t>
    </rPh>
    <phoneticPr fontId="1"/>
  </si>
  <si>
    <t>長岡市浦字中の坪640番地1</t>
    <rPh sb="0" eb="3">
      <t>ナガオカシ</t>
    </rPh>
    <rPh sb="3" eb="4">
      <t>ウラ</t>
    </rPh>
    <rPh sb="4" eb="5">
      <t>アザ</t>
    </rPh>
    <rPh sb="5" eb="6">
      <t>ナカ</t>
    </rPh>
    <rPh sb="7" eb="8">
      <t>ツボ</t>
    </rPh>
    <rPh sb="11" eb="13">
      <t>バンチ</t>
    </rPh>
    <phoneticPr fontId="1"/>
  </si>
  <si>
    <t>長岡市大手通1丁目4-3　ドルミー駅前ビル6階</t>
    <rPh sb="0" eb="3">
      <t>ナガオカシ</t>
    </rPh>
    <rPh sb="3" eb="5">
      <t>オオテ</t>
    </rPh>
    <rPh sb="5" eb="6">
      <t>トオ</t>
    </rPh>
    <rPh sb="7" eb="9">
      <t>チョウメ</t>
    </rPh>
    <rPh sb="17" eb="19">
      <t>エキマエ</t>
    </rPh>
    <rPh sb="22" eb="23">
      <t>カイ</t>
    </rPh>
    <phoneticPr fontId="1"/>
  </si>
  <si>
    <t>燕市杣木812番地</t>
    <rPh sb="0" eb="2">
      <t>ツバメシ</t>
    </rPh>
    <rPh sb="2" eb="3">
      <t>ソマ</t>
    </rPh>
    <rPh sb="3" eb="4">
      <t>キ</t>
    </rPh>
    <rPh sb="7" eb="9">
      <t>バンチ</t>
    </rPh>
    <phoneticPr fontId="1"/>
  </si>
  <si>
    <t>わかば薬局長町店</t>
    <rPh sb="3" eb="5">
      <t>ヤッキョク</t>
    </rPh>
    <rPh sb="5" eb="7">
      <t>ナガマチ</t>
    </rPh>
    <rPh sb="7" eb="8">
      <t>ミセ</t>
    </rPh>
    <phoneticPr fontId="1"/>
  </si>
  <si>
    <t>長岡市長町2丁目字長町甲1649番地8</t>
    <rPh sb="0" eb="3">
      <t>ナガオカシ</t>
    </rPh>
    <rPh sb="3" eb="5">
      <t>ナガマチ</t>
    </rPh>
    <rPh sb="6" eb="8">
      <t>チョウメ</t>
    </rPh>
    <rPh sb="8" eb="9">
      <t>アザ</t>
    </rPh>
    <rPh sb="9" eb="11">
      <t>ナガマチ</t>
    </rPh>
    <rPh sb="11" eb="12">
      <t>コウ</t>
    </rPh>
    <rPh sb="16" eb="18">
      <t>バンチ</t>
    </rPh>
    <phoneticPr fontId="1"/>
  </si>
  <si>
    <t>あい薬局　住吉町店</t>
    <rPh sb="2" eb="4">
      <t>ヤッキョク</t>
    </rPh>
    <rPh sb="5" eb="7">
      <t>スミヨシ</t>
    </rPh>
    <rPh sb="7" eb="8">
      <t>マチ</t>
    </rPh>
    <rPh sb="8" eb="9">
      <t>ミセ</t>
    </rPh>
    <phoneticPr fontId="1"/>
  </si>
  <si>
    <t>新発田市住吉町2丁目3番16号</t>
    <rPh sb="0" eb="4">
      <t>シバタシ</t>
    </rPh>
    <rPh sb="4" eb="7">
      <t>スミヨシマチ</t>
    </rPh>
    <rPh sb="8" eb="10">
      <t>チョウメ</t>
    </rPh>
    <rPh sb="11" eb="12">
      <t>バン</t>
    </rPh>
    <rPh sb="14" eb="15">
      <t>ゴウ</t>
    </rPh>
    <phoneticPr fontId="1"/>
  </si>
  <si>
    <t>あい薬局　小千谷店</t>
    <rPh sb="2" eb="4">
      <t>ヤッキョク</t>
    </rPh>
    <rPh sb="5" eb="8">
      <t>オヂヤ</t>
    </rPh>
    <rPh sb="8" eb="9">
      <t>ミセ</t>
    </rPh>
    <phoneticPr fontId="1"/>
  </si>
  <si>
    <t>小千谷市大字桜町5163番地3</t>
    <rPh sb="0" eb="4">
      <t>オヂヤシ</t>
    </rPh>
    <rPh sb="4" eb="6">
      <t>オオアザ</t>
    </rPh>
    <rPh sb="6" eb="8">
      <t>サクラマチ</t>
    </rPh>
    <rPh sb="12" eb="14">
      <t>バンチ</t>
    </rPh>
    <phoneticPr fontId="1"/>
  </si>
  <si>
    <t>新潟県看護協会　訪問看護ステーションつくし</t>
    <rPh sb="0" eb="3">
      <t>ニイガタケン</t>
    </rPh>
    <rPh sb="3" eb="5">
      <t>カンゴ</t>
    </rPh>
    <rPh sb="5" eb="7">
      <t>キョウカイ</t>
    </rPh>
    <rPh sb="8" eb="12">
      <t>ホウモンカンゴ</t>
    </rPh>
    <phoneticPr fontId="1"/>
  </si>
  <si>
    <t>上越市昭和町2丁目17番11号</t>
    <rPh sb="0" eb="3">
      <t>ジョウエツシ</t>
    </rPh>
    <rPh sb="3" eb="5">
      <t>ショウワ</t>
    </rPh>
    <rPh sb="5" eb="6">
      <t>マチ</t>
    </rPh>
    <rPh sb="7" eb="9">
      <t>チョウメ</t>
    </rPh>
    <rPh sb="11" eb="12">
      <t>バン</t>
    </rPh>
    <rPh sb="14" eb="15">
      <t>ゴウ</t>
    </rPh>
    <phoneticPr fontId="1"/>
  </si>
  <si>
    <t>酒井歯科医院</t>
    <rPh sb="0" eb="2">
      <t>サカイ</t>
    </rPh>
    <rPh sb="2" eb="4">
      <t>シカ</t>
    </rPh>
    <rPh sb="4" eb="6">
      <t>イイン</t>
    </rPh>
    <phoneticPr fontId="1"/>
  </si>
  <si>
    <t>佐渡市羽茂本郷406-1</t>
    <rPh sb="0" eb="3">
      <t>サドシ</t>
    </rPh>
    <rPh sb="3" eb="4">
      <t>ハネ</t>
    </rPh>
    <rPh sb="4" eb="5">
      <t>シゲル</t>
    </rPh>
    <rPh sb="5" eb="7">
      <t>ホンゴウ</t>
    </rPh>
    <phoneticPr fontId="1"/>
  </si>
  <si>
    <t>泉会　金丸歯科医院</t>
    <rPh sb="0" eb="1">
      <t>イズミ</t>
    </rPh>
    <rPh sb="1" eb="2">
      <t>カイ</t>
    </rPh>
    <rPh sb="3" eb="5">
      <t>カネマル</t>
    </rPh>
    <rPh sb="5" eb="7">
      <t>シカ</t>
    </rPh>
    <rPh sb="7" eb="9">
      <t>イイン</t>
    </rPh>
    <phoneticPr fontId="1"/>
  </si>
  <si>
    <t>五泉市駅前2丁目8番14号</t>
    <rPh sb="0" eb="3">
      <t>ゴセンシ</t>
    </rPh>
    <rPh sb="3" eb="5">
      <t>エキマエ</t>
    </rPh>
    <rPh sb="6" eb="8">
      <t>チョウメ</t>
    </rPh>
    <rPh sb="9" eb="10">
      <t>バン</t>
    </rPh>
    <rPh sb="12" eb="13">
      <t>ゴウ</t>
    </rPh>
    <phoneticPr fontId="1"/>
  </si>
  <si>
    <t>五泉市太田字大向444番地1</t>
    <rPh sb="0" eb="3">
      <t>ゴセンシ</t>
    </rPh>
    <rPh sb="3" eb="5">
      <t>オオタ</t>
    </rPh>
    <rPh sb="5" eb="6">
      <t>アザ</t>
    </rPh>
    <rPh sb="6" eb="7">
      <t>オオ</t>
    </rPh>
    <rPh sb="7" eb="8">
      <t>ム</t>
    </rPh>
    <rPh sb="11" eb="13">
      <t>バンチ</t>
    </rPh>
    <phoneticPr fontId="1"/>
  </si>
  <si>
    <t>阿賀薬剤センター　太田調剤薬局</t>
    <rPh sb="0" eb="2">
      <t>アガ</t>
    </rPh>
    <rPh sb="2" eb="4">
      <t>ヤクザイ</t>
    </rPh>
    <rPh sb="9" eb="11">
      <t>オオタ</t>
    </rPh>
    <rPh sb="11" eb="13">
      <t>チョウザイ</t>
    </rPh>
    <rPh sb="13" eb="15">
      <t>ヤッキョク</t>
    </rPh>
    <phoneticPr fontId="1"/>
  </si>
  <si>
    <t>よつば調剤薬局</t>
    <rPh sb="3" eb="5">
      <t>チョウザイ</t>
    </rPh>
    <rPh sb="5" eb="7">
      <t>ヤッキョク</t>
    </rPh>
    <phoneticPr fontId="1"/>
  </si>
  <si>
    <t>五泉市東本町2丁目9番32号</t>
    <rPh sb="0" eb="3">
      <t>ゴセンシ</t>
    </rPh>
    <rPh sb="3" eb="4">
      <t>ヒガシ</t>
    </rPh>
    <rPh sb="4" eb="6">
      <t>ホンマチ</t>
    </rPh>
    <rPh sb="7" eb="9">
      <t>チョウメ</t>
    </rPh>
    <rPh sb="10" eb="11">
      <t>バン</t>
    </rPh>
    <rPh sb="13" eb="14">
      <t>ゴウ</t>
    </rPh>
    <phoneticPr fontId="1"/>
  </si>
  <si>
    <t>藤原歯科診療所</t>
    <rPh sb="0" eb="1">
      <t>フジ</t>
    </rPh>
    <rPh sb="1" eb="2">
      <t>ハラ</t>
    </rPh>
    <rPh sb="2" eb="4">
      <t>シカ</t>
    </rPh>
    <rPh sb="4" eb="6">
      <t>シンリョウ</t>
    </rPh>
    <rPh sb="6" eb="7">
      <t>ジョ</t>
    </rPh>
    <phoneticPr fontId="1"/>
  </si>
  <si>
    <t>村上市岩船駅前30-8</t>
    <rPh sb="0" eb="3">
      <t>ムラカミシ</t>
    </rPh>
    <rPh sb="3" eb="5">
      <t>イワフネ</t>
    </rPh>
    <rPh sb="5" eb="7">
      <t>エキマエ</t>
    </rPh>
    <phoneticPr fontId="1"/>
  </si>
  <si>
    <t>桐の花調剤薬局</t>
    <rPh sb="0" eb="1">
      <t>キリ</t>
    </rPh>
    <rPh sb="2" eb="3">
      <t>ハナ</t>
    </rPh>
    <rPh sb="3" eb="5">
      <t>チョウザイ</t>
    </rPh>
    <rPh sb="5" eb="7">
      <t>ヤッキョク</t>
    </rPh>
    <phoneticPr fontId="1"/>
  </si>
  <si>
    <t>佐渡市窪田19-1</t>
    <rPh sb="0" eb="3">
      <t>サドシ</t>
    </rPh>
    <rPh sb="3" eb="5">
      <t>クボタ</t>
    </rPh>
    <phoneticPr fontId="1"/>
  </si>
  <si>
    <t>グリーン薬局</t>
    <rPh sb="4" eb="6">
      <t>ヤッキョク</t>
    </rPh>
    <phoneticPr fontId="1"/>
  </si>
  <si>
    <t>佐渡市泉1348</t>
    <rPh sb="0" eb="3">
      <t>サドシ</t>
    </rPh>
    <rPh sb="3" eb="4">
      <t>イズミ</t>
    </rPh>
    <phoneticPr fontId="1"/>
  </si>
  <si>
    <t>鈴木調剤薬局</t>
    <rPh sb="0" eb="2">
      <t>スズキ</t>
    </rPh>
    <rPh sb="2" eb="4">
      <t>チョウザイ</t>
    </rPh>
    <rPh sb="4" eb="6">
      <t>ヤッキョク</t>
    </rPh>
    <phoneticPr fontId="1"/>
  </si>
  <si>
    <t>五泉市太田2丁目952</t>
    <rPh sb="0" eb="3">
      <t>ゴセンシ</t>
    </rPh>
    <rPh sb="3" eb="5">
      <t>オオタ</t>
    </rPh>
    <rPh sb="6" eb="8">
      <t>チョウメ</t>
    </rPh>
    <phoneticPr fontId="1"/>
  </si>
  <si>
    <t>上原医院</t>
    <rPh sb="0" eb="2">
      <t>ウエハラ</t>
    </rPh>
    <rPh sb="2" eb="4">
      <t>イイン</t>
    </rPh>
    <phoneticPr fontId="1"/>
  </si>
  <si>
    <t>長岡市下沼新田甲97</t>
    <rPh sb="0" eb="3">
      <t>ナガオカシ</t>
    </rPh>
    <rPh sb="3" eb="4">
      <t>シタ</t>
    </rPh>
    <rPh sb="4" eb="5">
      <t>ヌマ</t>
    </rPh>
    <rPh sb="5" eb="7">
      <t>シンデン</t>
    </rPh>
    <rPh sb="7" eb="8">
      <t>コウ</t>
    </rPh>
    <phoneticPr fontId="1"/>
  </si>
  <si>
    <t>早津内科医院</t>
    <rPh sb="0" eb="2">
      <t>ハヤツ</t>
    </rPh>
    <rPh sb="2" eb="4">
      <t>ナイカ</t>
    </rPh>
    <rPh sb="4" eb="6">
      <t>イイン</t>
    </rPh>
    <phoneticPr fontId="1"/>
  </si>
  <si>
    <t>上越市春日野1-5-13</t>
    <rPh sb="0" eb="3">
      <t>ジョウエツシ</t>
    </rPh>
    <rPh sb="3" eb="5">
      <t>カスガ</t>
    </rPh>
    <rPh sb="5" eb="6">
      <t>ノ</t>
    </rPh>
    <phoneticPr fontId="1"/>
  </si>
  <si>
    <t>すぎたに整形外科クリニック</t>
    <rPh sb="4" eb="6">
      <t>セイケイ</t>
    </rPh>
    <rPh sb="6" eb="8">
      <t>ゲカ</t>
    </rPh>
    <phoneticPr fontId="1"/>
  </si>
  <si>
    <t>上越市とよば79番地</t>
    <rPh sb="0" eb="3">
      <t>ジョウエツシ</t>
    </rPh>
    <rPh sb="8" eb="10">
      <t>バンチ</t>
    </rPh>
    <phoneticPr fontId="1"/>
  </si>
  <si>
    <t>富永草野医院</t>
    <rPh sb="0" eb="1">
      <t>トミ</t>
    </rPh>
    <rPh sb="1" eb="2">
      <t>ナガ</t>
    </rPh>
    <rPh sb="2" eb="4">
      <t>クサノ</t>
    </rPh>
    <rPh sb="4" eb="6">
      <t>イイン</t>
    </rPh>
    <phoneticPr fontId="1"/>
  </si>
  <si>
    <t>燕市富永216番1</t>
    <rPh sb="0" eb="2">
      <t>ツバメシ</t>
    </rPh>
    <rPh sb="2" eb="3">
      <t>トミ</t>
    </rPh>
    <rPh sb="3" eb="4">
      <t>ナガ</t>
    </rPh>
    <rPh sb="7" eb="8">
      <t>バン</t>
    </rPh>
    <phoneticPr fontId="1"/>
  </si>
  <si>
    <t>富永草野訪問看護ステーション</t>
    <rPh sb="0" eb="1">
      <t>トミ</t>
    </rPh>
    <rPh sb="1" eb="2">
      <t>ナガ</t>
    </rPh>
    <rPh sb="2" eb="4">
      <t>クサノ</t>
    </rPh>
    <rPh sb="4" eb="6">
      <t>ホウモン</t>
    </rPh>
    <rPh sb="6" eb="8">
      <t>カンゴ</t>
    </rPh>
    <phoneticPr fontId="1"/>
  </si>
  <si>
    <t>富永草野病院</t>
    <rPh sb="0" eb="1">
      <t>トミ</t>
    </rPh>
    <rPh sb="1" eb="2">
      <t>ナガ</t>
    </rPh>
    <rPh sb="2" eb="4">
      <t>クサノ</t>
    </rPh>
    <rPh sb="4" eb="6">
      <t>ビョウイン</t>
    </rPh>
    <phoneticPr fontId="1"/>
  </si>
  <si>
    <t>三条市興野2丁目2番25号</t>
    <rPh sb="3" eb="4">
      <t>コウ</t>
    </rPh>
    <rPh sb="4" eb="5">
      <t>ノ</t>
    </rPh>
    <rPh sb="6" eb="8">
      <t>チョウメ</t>
    </rPh>
    <rPh sb="9" eb="10">
      <t>バン</t>
    </rPh>
    <rPh sb="12" eb="13">
      <t>ゴウ</t>
    </rPh>
    <phoneticPr fontId="1"/>
  </si>
  <si>
    <t>富永草野クリニック</t>
    <phoneticPr fontId="1"/>
  </si>
  <si>
    <t>三条市興野2丁目11番28号</t>
    <rPh sb="3" eb="4">
      <t>コウ</t>
    </rPh>
    <rPh sb="4" eb="5">
      <t>ノ</t>
    </rPh>
    <rPh sb="6" eb="8">
      <t>チョウメ</t>
    </rPh>
    <rPh sb="10" eb="11">
      <t>バン</t>
    </rPh>
    <rPh sb="13" eb="14">
      <t>ゴウ</t>
    </rPh>
    <phoneticPr fontId="1"/>
  </si>
  <si>
    <t>サワダ調剤薬局</t>
    <rPh sb="3" eb="5">
      <t>チョウザイ</t>
    </rPh>
    <rPh sb="5" eb="7">
      <t>ヤッキョク</t>
    </rPh>
    <phoneticPr fontId="1"/>
  </si>
  <si>
    <t>みどり歯科</t>
    <rPh sb="3" eb="5">
      <t>シカ</t>
    </rPh>
    <phoneticPr fontId="1"/>
  </si>
  <si>
    <t>北蒲原郡聖籠町大字諏訪山1118-1</t>
    <rPh sb="0" eb="4">
      <t>キタカンバラグン</t>
    </rPh>
    <rPh sb="4" eb="6">
      <t>セイロウ</t>
    </rPh>
    <rPh sb="6" eb="7">
      <t>マチ</t>
    </rPh>
    <rPh sb="7" eb="9">
      <t>オオアザ</t>
    </rPh>
    <rPh sb="9" eb="11">
      <t>スワ</t>
    </rPh>
    <rPh sb="11" eb="12">
      <t>ヤマ</t>
    </rPh>
    <phoneticPr fontId="1"/>
  </si>
  <si>
    <t>みながわ皮ふ科</t>
    <rPh sb="4" eb="5">
      <t>ヒ</t>
    </rPh>
    <rPh sb="6" eb="7">
      <t>カ</t>
    </rPh>
    <phoneticPr fontId="1"/>
  </si>
  <si>
    <t>上越市大和2丁目15番18号</t>
    <rPh sb="0" eb="3">
      <t>ジョウエツシ</t>
    </rPh>
    <rPh sb="3" eb="5">
      <t>ヤマト</t>
    </rPh>
    <rPh sb="6" eb="8">
      <t>チョウメ</t>
    </rPh>
    <rPh sb="10" eb="11">
      <t>バン</t>
    </rPh>
    <rPh sb="13" eb="14">
      <t>ゴウ</t>
    </rPh>
    <phoneticPr fontId="1"/>
  </si>
  <si>
    <t>新潟県立吉田病院</t>
    <rPh sb="0" eb="4">
      <t>ニイガタケンリツ</t>
    </rPh>
    <rPh sb="4" eb="6">
      <t>ヨシダ</t>
    </rPh>
    <rPh sb="6" eb="8">
      <t>ビョウイン</t>
    </rPh>
    <phoneticPr fontId="1"/>
  </si>
  <si>
    <t>燕市吉田大保町32番14号</t>
    <rPh sb="0" eb="2">
      <t>ツバメシ</t>
    </rPh>
    <rPh sb="2" eb="4">
      <t>ヨシダ</t>
    </rPh>
    <rPh sb="4" eb="5">
      <t>ダイ</t>
    </rPh>
    <rPh sb="5" eb="6">
      <t>ホ</t>
    </rPh>
    <rPh sb="6" eb="7">
      <t>マチ</t>
    </rPh>
    <rPh sb="9" eb="10">
      <t>バン</t>
    </rPh>
    <rPh sb="12" eb="13">
      <t>ゴウ</t>
    </rPh>
    <phoneticPr fontId="1"/>
  </si>
  <si>
    <t>阿部内科・消化器科医院</t>
    <rPh sb="0" eb="2">
      <t>アベ</t>
    </rPh>
    <rPh sb="2" eb="4">
      <t>ナイカ</t>
    </rPh>
    <rPh sb="5" eb="8">
      <t>ショウカキ</t>
    </rPh>
    <rPh sb="8" eb="9">
      <t>カ</t>
    </rPh>
    <rPh sb="9" eb="11">
      <t>イイン</t>
    </rPh>
    <phoneticPr fontId="1"/>
  </si>
  <si>
    <t>三条市塚野目4丁目20番地30号</t>
    <rPh sb="0" eb="3">
      <t>サンジョウシ</t>
    </rPh>
    <rPh sb="3" eb="4">
      <t>ツカ</t>
    </rPh>
    <rPh sb="4" eb="5">
      <t>ノ</t>
    </rPh>
    <rPh sb="5" eb="6">
      <t>メ</t>
    </rPh>
    <rPh sb="7" eb="9">
      <t>チョウメ</t>
    </rPh>
    <rPh sb="11" eb="13">
      <t>バンチ</t>
    </rPh>
    <rPh sb="15" eb="16">
      <t>ゴウ</t>
    </rPh>
    <phoneticPr fontId="1"/>
  </si>
  <si>
    <t>吉田医院</t>
    <rPh sb="0" eb="2">
      <t>ヨシダ</t>
    </rPh>
    <rPh sb="2" eb="4">
      <t>イイン</t>
    </rPh>
    <phoneticPr fontId="1"/>
  </si>
  <si>
    <t>長岡市摂田屋1丁目4番42号</t>
    <rPh sb="0" eb="3">
      <t>ナガオカシ</t>
    </rPh>
    <rPh sb="3" eb="4">
      <t>セツ</t>
    </rPh>
    <rPh sb="4" eb="5">
      <t>タ</t>
    </rPh>
    <rPh sb="5" eb="6">
      <t>ヤ</t>
    </rPh>
    <rPh sb="7" eb="9">
      <t>チョウメ</t>
    </rPh>
    <rPh sb="10" eb="11">
      <t>バン</t>
    </rPh>
    <rPh sb="13" eb="14">
      <t>ゴウ</t>
    </rPh>
    <phoneticPr fontId="1"/>
  </si>
  <si>
    <t>すみよし調剤薬局</t>
    <rPh sb="4" eb="6">
      <t>チョウザイ</t>
    </rPh>
    <rPh sb="6" eb="8">
      <t>ヤッキョク</t>
    </rPh>
    <phoneticPr fontId="1"/>
  </si>
  <si>
    <t>上越市住吉町63番地</t>
    <rPh sb="0" eb="3">
      <t>ジョウエツシ</t>
    </rPh>
    <rPh sb="3" eb="5">
      <t>スミヨシ</t>
    </rPh>
    <rPh sb="5" eb="6">
      <t>マチ</t>
    </rPh>
    <rPh sb="8" eb="10">
      <t>バンチ</t>
    </rPh>
    <phoneticPr fontId="1"/>
  </si>
  <si>
    <t>安藤眼科</t>
    <rPh sb="0" eb="2">
      <t>アンドウ</t>
    </rPh>
    <rPh sb="2" eb="4">
      <t>ガンカ</t>
    </rPh>
    <phoneticPr fontId="1"/>
  </si>
  <si>
    <t>かおる心療内科</t>
    <rPh sb="3" eb="5">
      <t>シンリョウ</t>
    </rPh>
    <rPh sb="5" eb="7">
      <t>ナイカ</t>
    </rPh>
    <phoneticPr fontId="1"/>
  </si>
  <si>
    <t>あさひ訪問看護リハビリステーション</t>
    <rPh sb="3" eb="5">
      <t>ホウモン</t>
    </rPh>
    <rPh sb="5" eb="7">
      <t>カンゴ</t>
    </rPh>
    <phoneticPr fontId="1"/>
  </si>
  <si>
    <t>あさひ歯科医院</t>
    <rPh sb="3" eb="5">
      <t>シカ</t>
    </rPh>
    <rPh sb="5" eb="7">
      <t>イイン</t>
    </rPh>
    <phoneticPr fontId="1"/>
  </si>
  <si>
    <t>長岡福祉協会　長岡療育園</t>
    <rPh sb="0" eb="2">
      <t>ナガオカ</t>
    </rPh>
    <rPh sb="2" eb="4">
      <t>フクシ</t>
    </rPh>
    <rPh sb="4" eb="6">
      <t>キョウカイ</t>
    </rPh>
    <rPh sb="7" eb="9">
      <t>ナガオカ</t>
    </rPh>
    <rPh sb="9" eb="10">
      <t>リョウ</t>
    </rPh>
    <rPh sb="10" eb="11">
      <t>イク</t>
    </rPh>
    <rPh sb="11" eb="12">
      <t>エン</t>
    </rPh>
    <phoneticPr fontId="1"/>
  </si>
  <si>
    <t>田上町訪問看護ステーション</t>
    <rPh sb="0" eb="2">
      <t>タガミ</t>
    </rPh>
    <rPh sb="2" eb="3">
      <t>マチ</t>
    </rPh>
    <rPh sb="3" eb="5">
      <t>ホウモン</t>
    </rPh>
    <rPh sb="5" eb="7">
      <t>カンゴ</t>
    </rPh>
    <phoneticPr fontId="1"/>
  </si>
  <si>
    <t>アイランド薬局　糸魚川店</t>
    <rPh sb="5" eb="7">
      <t>ヤッキョク</t>
    </rPh>
    <rPh sb="8" eb="11">
      <t>イトイガワ</t>
    </rPh>
    <rPh sb="11" eb="12">
      <t>テン</t>
    </rPh>
    <phoneticPr fontId="1"/>
  </si>
  <si>
    <t>すまいる薬局</t>
    <rPh sb="4" eb="6">
      <t>ヤッキョク</t>
    </rPh>
    <phoneticPr fontId="1"/>
  </si>
  <si>
    <t>ぶんすい訪問看護ステーション</t>
    <rPh sb="4" eb="8">
      <t>ホウモンカンゴ</t>
    </rPh>
    <phoneticPr fontId="1"/>
  </si>
  <si>
    <t>中条駅前じゅん耳鼻科</t>
    <rPh sb="0" eb="2">
      <t>ナカジョウ</t>
    </rPh>
    <rPh sb="2" eb="4">
      <t>エキマエ</t>
    </rPh>
    <rPh sb="7" eb="10">
      <t>ジビカ</t>
    </rPh>
    <phoneticPr fontId="1"/>
  </si>
  <si>
    <t>元気印薬局</t>
    <rPh sb="0" eb="2">
      <t>ゲンキ</t>
    </rPh>
    <rPh sb="2" eb="3">
      <t>ジルシ</t>
    </rPh>
    <rPh sb="3" eb="5">
      <t>ヤッキョク</t>
    </rPh>
    <phoneticPr fontId="1"/>
  </si>
  <si>
    <t>燕市東太田杉名田6837</t>
    <rPh sb="0" eb="2">
      <t>ツバメシ</t>
    </rPh>
    <rPh sb="2" eb="3">
      <t>ヒガシ</t>
    </rPh>
    <rPh sb="3" eb="5">
      <t>オオタ</t>
    </rPh>
    <rPh sb="5" eb="6">
      <t>スギ</t>
    </rPh>
    <rPh sb="6" eb="8">
      <t>ナダ</t>
    </rPh>
    <phoneticPr fontId="1"/>
  </si>
  <si>
    <t>岡山調剤薬局</t>
    <rPh sb="0" eb="2">
      <t>オカヤマ</t>
    </rPh>
    <rPh sb="2" eb="4">
      <t>チョウザイ</t>
    </rPh>
    <rPh sb="4" eb="6">
      <t>ヤッキョク</t>
    </rPh>
    <phoneticPr fontId="1"/>
  </si>
  <si>
    <t>阿賀野市岡山町4-4</t>
    <rPh sb="0" eb="4">
      <t>アガノシ</t>
    </rPh>
    <rPh sb="4" eb="7">
      <t>オカヤマチョウ</t>
    </rPh>
    <phoneticPr fontId="1"/>
  </si>
  <si>
    <t>エム・ケイ薬局　おぐに店</t>
    <rPh sb="5" eb="7">
      <t>ヤッキョク</t>
    </rPh>
    <rPh sb="11" eb="12">
      <t>テン</t>
    </rPh>
    <phoneticPr fontId="1"/>
  </si>
  <si>
    <t>長岡市小国町楢沢76-7</t>
    <rPh sb="0" eb="3">
      <t>ナガオカシ</t>
    </rPh>
    <rPh sb="3" eb="6">
      <t>オグニマチ</t>
    </rPh>
    <rPh sb="6" eb="7">
      <t>ナラ</t>
    </rPh>
    <rPh sb="7" eb="8">
      <t>サワ</t>
    </rPh>
    <phoneticPr fontId="1"/>
  </si>
  <si>
    <t>エム・ケイ薬局　とおかまち店</t>
    <rPh sb="5" eb="7">
      <t>ヤッキョク</t>
    </rPh>
    <rPh sb="13" eb="14">
      <t>テン</t>
    </rPh>
    <phoneticPr fontId="1"/>
  </si>
  <si>
    <t>エム・ケイ薬局　かしわざき店</t>
    <rPh sb="5" eb="7">
      <t>ヤッキョク</t>
    </rPh>
    <rPh sb="13" eb="14">
      <t>テン</t>
    </rPh>
    <phoneticPr fontId="1"/>
  </si>
  <si>
    <t>柏崎市寿町6-27</t>
    <rPh sb="0" eb="3">
      <t>カシワザキシ</t>
    </rPh>
    <rPh sb="3" eb="5">
      <t>コトブキチョウ</t>
    </rPh>
    <phoneticPr fontId="1"/>
  </si>
  <si>
    <t>エム・ケイ薬局　よっかまち店</t>
    <rPh sb="5" eb="7">
      <t>ヤッキョク</t>
    </rPh>
    <rPh sb="13" eb="14">
      <t>テン</t>
    </rPh>
    <phoneticPr fontId="1"/>
  </si>
  <si>
    <t>三条市西四日町1-3-15</t>
    <rPh sb="0" eb="3">
      <t>サンジョウシ</t>
    </rPh>
    <rPh sb="3" eb="4">
      <t>ニシ</t>
    </rPh>
    <rPh sb="4" eb="7">
      <t>ヨッカマチ</t>
    </rPh>
    <phoneticPr fontId="1"/>
  </si>
  <si>
    <t>エム・ケイ薬局　さいがた店</t>
    <rPh sb="5" eb="7">
      <t>ヤッキョク</t>
    </rPh>
    <rPh sb="12" eb="13">
      <t>テン</t>
    </rPh>
    <phoneticPr fontId="1"/>
  </si>
  <si>
    <t>上越市大潟区犀潟658-2</t>
    <rPh sb="0" eb="3">
      <t>ジョウエツシ</t>
    </rPh>
    <rPh sb="3" eb="6">
      <t>オオガタク</t>
    </rPh>
    <rPh sb="6" eb="8">
      <t>サイガタ</t>
    </rPh>
    <phoneticPr fontId="1"/>
  </si>
  <si>
    <t>エム・ケイ薬局　むいかまち店</t>
    <rPh sb="5" eb="7">
      <t>ヤッキョク</t>
    </rPh>
    <rPh sb="13" eb="14">
      <t>テン</t>
    </rPh>
    <phoneticPr fontId="1"/>
  </si>
  <si>
    <t>エム・ケイ薬局　まつだい店</t>
    <rPh sb="5" eb="7">
      <t>ヤッキョク</t>
    </rPh>
    <rPh sb="12" eb="13">
      <t>テン</t>
    </rPh>
    <phoneticPr fontId="1"/>
  </si>
  <si>
    <t>十日町市松代3649-1</t>
    <rPh sb="0" eb="4">
      <t>トオカマチシ</t>
    </rPh>
    <rPh sb="4" eb="6">
      <t>マツダイ</t>
    </rPh>
    <phoneticPr fontId="1"/>
  </si>
  <si>
    <t>エム・ケイ薬局　ひらさわ店</t>
    <rPh sb="5" eb="7">
      <t>ヤッキョク</t>
    </rPh>
    <rPh sb="12" eb="13">
      <t>テン</t>
    </rPh>
    <phoneticPr fontId="1"/>
  </si>
  <si>
    <t>小千谷市平沢1-5-27</t>
    <rPh sb="0" eb="4">
      <t>オヂヤシ</t>
    </rPh>
    <rPh sb="4" eb="6">
      <t>ヒラサワ</t>
    </rPh>
    <phoneticPr fontId="1"/>
  </si>
  <si>
    <t>エム・ケイ薬局　かきざき店</t>
    <rPh sb="5" eb="7">
      <t>ヤッキョク</t>
    </rPh>
    <rPh sb="12" eb="13">
      <t>テン</t>
    </rPh>
    <phoneticPr fontId="1"/>
  </si>
  <si>
    <t>上越市柿崎区柿崎6411-2</t>
    <rPh sb="0" eb="3">
      <t>ジョウエツシ</t>
    </rPh>
    <rPh sb="3" eb="5">
      <t>カキザキ</t>
    </rPh>
    <rPh sb="5" eb="6">
      <t>ク</t>
    </rPh>
    <rPh sb="6" eb="8">
      <t>カキザキ</t>
    </rPh>
    <phoneticPr fontId="1"/>
  </si>
  <si>
    <t>済生会三条訪問看護ステーション</t>
    <rPh sb="0" eb="3">
      <t>サイセイカイ</t>
    </rPh>
    <rPh sb="3" eb="5">
      <t>サンジョウ</t>
    </rPh>
    <rPh sb="5" eb="7">
      <t>ホウモン</t>
    </rPh>
    <rPh sb="7" eb="9">
      <t>カンゴ</t>
    </rPh>
    <phoneticPr fontId="1"/>
  </si>
  <si>
    <t>佐渡市窪田954</t>
    <rPh sb="0" eb="3">
      <t>サドシ</t>
    </rPh>
    <rPh sb="3" eb="5">
      <t>クボタ</t>
    </rPh>
    <phoneticPr fontId="1"/>
  </si>
  <si>
    <t>新潟県立松代病院</t>
    <rPh sb="0" eb="4">
      <t>ニイガタケンリツ</t>
    </rPh>
    <rPh sb="4" eb="6">
      <t>マツシロ</t>
    </rPh>
    <rPh sb="6" eb="8">
      <t>ビョウイン</t>
    </rPh>
    <phoneticPr fontId="1"/>
  </si>
  <si>
    <t>山口医院</t>
    <rPh sb="0" eb="2">
      <t>ヤマグチ</t>
    </rPh>
    <rPh sb="2" eb="4">
      <t>イイン</t>
    </rPh>
    <phoneticPr fontId="1"/>
  </si>
  <si>
    <t>岩田眼科医院</t>
    <rPh sb="0" eb="2">
      <t>イワタ</t>
    </rPh>
    <rPh sb="2" eb="4">
      <t>ガンカ</t>
    </rPh>
    <rPh sb="4" eb="6">
      <t>イイン</t>
    </rPh>
    <phoneticPr fontId="1"/>
  </si>
  <si>
    <t>大町キムラ薬局　駅前店</t>
    <rPh sb="0" eb="2">
      <t>オオマチ</t>
    </rPh>
    <rPh sb="5" eb="7">
      <t>ヤッキョク</t>
    </rPh>
    <rPh sb="8" eb="10">
      <t>エキマエ</t>
    </rPh>
    <rPh sb="10" eb="11">
      <t>テン</t>
    </rPh>
    <phoneticPr fontId="1"/>
  </si>
  <si>
    <t>江口眼科医院</t>
    <rPh sb="0" eb="2">
      <t>エグチ</t>
    </rPh>
    <rPh sb="2" eb="4">
      <t>ガンカ</t>
    </rPh>
    <rPh sb="4" eb="6">
      <t>イイン</t>
    </rPh>
    <phoneticPr fontId="1"/>
  </si>
  <si>
    <t>いしぞね薬局</t>
    <rPh sb="4" eb="6">
      <t>ヤッキョク</t>
    </rPh>
    <phoneticPr fontId="1"/>
  </si>
  <si>
    <t>五泉市石曽根7991-1</t>
    <rPh sb="0" eb="3">
      <t>ゴセンシ</t>
    </rPh>
    <rPh sb="3" eb="4">
      <t>イシ</t>
    </rPh>
    <rPh sb="4" eb="6">
      <t>ソネ</t>
    </rPh>
    <phoneticPr fontId="1"/>
  </si>
  <si>
    <t>西野歯科医院</t>
    <rPh sb="0" eb="2">
      <t>ニシノ</t>
    </rPh>
    <rPh sb="2" eb="4">
      <t>シカ</t>
    </rPh>
    <rPh sb="4" eb="6">
      <t>イイン</t>
    </rPh>
    <phoneticPr fontId="1"/>
  </si>
  <si>
    <t>十日町市駅通り238-1</t>
    <rPh sb="0" eb="4">
      <t>トオカマチシ</t>
    </rPh>
    <rPh sb="4" eb="5">
      <t>エキ</t>
    </rPh>
    <rPh sb="5" eb="6">
      <t>トオ</t>
    </rPh>
    <phoneticPr fontId="1"/>
  </si>
  <si>
    <t>ながおか生協診療所</t>
    <rPh sb="4" eb="5">
      <t>セイ</t>
    </rPh>
    <rPh sb="5" eb="6">
      <t>キョウ</t>
    </rPh>
    <rPh sb="6" eb="9">
      <t>シンリョウジョ</t>
    </rPh>
    <phoneticPr fontId="1"/>
  </si>
  <si>
    <t>長岡市前田1-6-7</t>
    <rPh sb="0" eb="2">
      <t>ナガオカ</t>
    </rPh>
    <rPh sb="2" eb="3">
      <t>シ</t>
    </rPh>
    <rPh sb="3" eb="5">
      <t>マエダ</t>
    </rPh>
    <phoneticPr fontId="1"/>
  </si>
  <si>
    <t>中央町調剤薬局</t>
    <rPh sb="0" eb="2">
      <t>チュウオウ</t>
    </rPh>
    <rPh sb="2" eb="3">
      <t>マチ</t>
    </rPh>
    <rPh sb="3" eb="7">
      <t>チョウザイヤッキョク</t>
    </rPh>
    <phoneticPr fontId="1"/>
  </si>
  <si>
    <t>新発田市中央町3-9-6</t>
    <rPh sb="0" eb="4">
      <t>シバタシ</t>
    </rPh>
    <rPh sb="4" eb="7">
      <t>チュウオウマチ</t>
    </rPh>
    <phoneticPr fontId="1"/>
  </si>
  <si>
    <t>加茂市加茂新田8368-4</t>
    <rPh sb="0" eb="3">
      <t>カモシ</t>
    </rPh>
    <rPh sb="3" eb="5">
      <t>カモ</t>
    </rPh>
    <rPh sb="5" eb="7">
      <t>ニッタ</t>
    </rPh>
    <phoneticPr fontId="1"/>
  </si>
  <si>
    <t>ユリノキ調剤薬局</t>
    <rPh sb="4" eb="6">
      <t>チョウザイ</t>
    </rPh>
    <rPh sb="6" eb="8">
      <t>ヤッキョク</t>
    </rPh>
    <phoneticPr fontId="1"/>
  </si>
  <si>
    <t>加茂市幸町1-16-26</t>
    <rPh sb="0" eb="3">
      <t>カモシ</t>
    </rPh>
    <rPh sb="3" eb="5">
      <t>サイワイチョウ</t>
    </rPh>
    <phoneticPr fontId="1"/>
  </si>
  <si>
    <t>石川調剤薬局</t>
    <rPh sb="0" eb="2">
      <t>イシカワ</t>
    </rPh>
    <rPh sb="2" eb="4">
      <t>チョウザイ</t>
    </rPh>
    <rPh sb="4" eb="6">
      <t>ヤッキョク</t>
    </rPh>
    <phoneticPr fontId="1"/>
  </si>
  <si>
    <t>加茂市石川2-1-37</t>
    <rPh sb="0" eb="3">
      <t>カモシ</t>
    </rPh>
    <rPh sb="3" eb="5">
      <t>イシカワ</t>
    </rPh>
    <phoneticPr fontId="1"/>
  </si>
  <si>
    <t>みどり台調剤薬局</t>
    <rPh sb="3" eb="4">
      <t>ダイ</t>
    </rPh>
    <rPh sb="4" eb="6">
      <t>チョウザイ</t>
    </rPh>
    <rPh sb="6" eb="8">
      <t>ヤッキョク</t>
    </rPh>
    <phoneticPr fontId="1"/>
  </si>
  <si>
    <t>南蒲原郡田上町川船河甲1330-6</t>
    <rPh sb="0" eb="1">
      <t>ナン</t>
    </rPh>
    <rPh sb="1" eb="3">
      <t>カンバラ</t>
    </rPh>
    <rPh sb="3" eb="4">
      <t>グン</t>
    </rPh>
    <rPh sb="4" eb="6">
      <t>タガミ</t>
    </rPh>
    <rPh sb="6" eb="7">
      <t>マチ</t>
    </rPh>
    <rPh sb="7" eb="8">
      <t>カワ</t>
    </rPh>
    <rPh sb="8" eb="9">
      <t>フネ</t>
    </rPh>
    <rPh sb="9" eb="10">
      <t>カワ</t>
    </rPh>
    <rPh sb="10" eb="11">
      <t>コウ</t>
    </rPh>
    <phoneticPr fontId="1"/>
  </si>
  <si>
    <t>加茂市仲町1-35</t>
    <rPh sb="0" eb="3">
      <t>カモシ</t>
    </rPh>
    <rPh sb="3" eb="5">
      <t>ナカマチ</t>
    </rPh>
    <phoneticPr fontId="1"/>
  </si>
  <si>
    <t>仲町調剤薬局</t>
    <rPh sb="0" eb="2">
      <t>ナカマチ</t>
    </rPh>
    <rPh sb="2" eb="6">
      <t>チョウザイヤッキョク</t>
    </rPh>
    <phoneticPr fontId="1"/>
  </si>
  <si>
    <t>荻堀調剤薬局</t>
    <rPh sb="0" eb="1">
      <t>オギ</t>
    </rPh>
    <rPh sb="1" eb="2">
      <t>ホリ</t>
    </rPh>
    <rPh sb="2" eb="6">
      <t>チョウザイヤッキョク</t>
    </rPh>
    <phoneticPr fontId="1"/>
  </si>
  <si>
    <t>三条市荻堀1289-17</t>
    <rPh sb="0" eb="3">
      <t>サンジョウシ</t>
    </rPh>
    <rPh sb="3" eb="4">
      <t>オギ</t>
    </rPh>
    <rPh sb="4" eb="5">
      <t>ホリ</t>
    </rPh>
    <phoneticPr fontId="1"/>
  </si>
  <si>
    <t>コウヤ調剤薬局</t>
    <rPh sb="3" eb="7">
      <t>チョウザイヤッキョク</t>
    </rPh>
    <phoneticPr fontId="1"/>
  </si>
  <si>
    <t>三条市興野2-11-30</t>
    <rPh sb="0" eb="3">
      <t>サンジョウシ</t>
    </rPh>
    <rPh sb="3" eb="4">
      <t>コウ</t>
    </rPh>
    <rPh sb="4" eb="5">
      <t>ヤ</t>
    </rPh>
    <phoneticPr fontId="1"/>
  </si>
  <si>
    <t>新光町調剤薬局</t>
    <rPh sb="0" eb="1">
      <t>シン</t>
    </rPh>
    <rPh sb="1" eb="2">
      <t>ヒカリ</t>
    </rPh>
    <rPh sb="2" eb="3">
      <t>マチ</t>
    </rPh>
    <rPh sb="3" eb="7">
      <t>チョウザイヤッキョク</t>
    </rPh>
    <phoneticPr fontId="1"/>
  </si>
  <si>
    <t>三条市新光町1-27</t>
    <rPh sb="0" eb="3">
      <t>サンジョウシ</t>
    </rPh>
    <rPh sb="3" eb="6">
      <t>シンコウチョウ</t>
    </rPh>
    <phoneticPr fontId="1"/>
  </si>
  <si>
    <t>西本成寺調剤薬局</t>
    <rPh sb="0" eb="1">
      <t>ニシ</t>
    </rPh>
    <rPh sb="1" eb="2">
      <t>ホン</t>
    </rPh>
    <rPh sb="2" eb="3">
      <t>セイ</t>
    </rPh>
    <rPh sb="3" eb="4">
      <t>テラ</t>
    </rPh>
    <rPh sb="4" eb="8">
      <t>チョウザイヤッキョク</t>
    </rPh>
    <phoneticPr fontId="1"/>
  </si>
  <si>
    <t>三条市西本成寺1-38-46</t>
    <rPh sb="0" eb="3">
      <t>サンジョウシ</t>
    </rPh>
    <rPh sb="3" eb="4">
      <t>ニシ</t>
    </rPh>
    <rPh sb="4" eb="5">
      <t>ホン</t>
    </rPh>
    <rPh sb="5" eb="6">
      <t>セイ</t>
    </rPh>
    <rPh sb="6" eb="7">
      <t>テラ</t>
    </rPh>
    <phoneticPr fontId="1"/>
  </si>
  <si>
    <t>東町調剤薬局</t>
    <rPh sb="0" eb="1">
      <t>ヒガシ</t>
    </rPh>
    <rPh sb="1" eb="2">
      <t>マチ</t>
    </rPh>
    <rPh sb="2" eb="6">
      <t>チョウザイヤッキョク</t>
    </rPh>
    <phoneticPr fontId="1"/>
  </si>
  <si>
    <t>燕市吉田3505-1</t>
    <rPh sb="0" eb="2">
      <t>ツバメシ</t>
    </rPh>
    <rPh sb="2" eb="4">
      <t>ヨシダ</t>
    </rPh>
    <phoneticPr fontId="1"/>
  </si>
  <si>
    <t>ソマギ調剤薬局</t>
    <rPh sb="3" eb="7">
      <t>チョウザイヤッキョク</t>
    </rPh>
    <phoneticPr fontId="1"/>
  </si>
  <si>
    <t>燕市杣木1470-2</t>
    <rPh sb="0" eb="2">
      <t>ツバメシ</t>
    </rPh>
    <rPh sb="2" eb="4">
      <t>ソマギ</t>
    </rPh>
    <phoneticPr fontId="1"/>
  </si>
  <si>
    <t>加茂調剤薬局</t>
    <rPh sb="0" eb="2">
      <t>カモ</t>
    </rPh>
    <rPh sb="2" eb="6">
      <t>チョウザイヤッキョク</t>
    </rPh>
    <phoneticPr fontId="1"/>
  </si>
  <si>
    <t>加茂市番田11-32</t>
    <rPh sb="0" eb="3">
      <t>カモシ</t>
    </rPh>
    <rPh sb="3" eb="5">
      <t>バンダ</t>
    </rPh>
    <phoneticPr fontId="1"/>
  </si>
  <si>
    <t>穀町調剤薬局</t>
    <rPh sb="0" eb="1">
      <t>コク</t>
    </rPh>
    <rPh sb="1" eb="2">
      <t>マチ</t>
    </rPh>
    <rPh sb="2" eb="4">
      <t>チョウザイ</t>
    </rPh>
    <rPh sb="4" eb="6">
      <t>ヤッキョク</t>
    </rPh>
    <phoneticPr fontId="1"/>
  </si>
  <si>
    <t>加茂市穀町6-12</t>
    <rPh sb="0" eb="3">
      <t>カモシ</t>
    </rPh>
    <rPh sb="3" eb="4">
      <t>コク</t>
    </rPh>
    <rPh sb="4" eb="5">
      <t>マチ</t>
    </rPh>
    <phoneticPr fontId="1"/>
  </si>
  <si>
    <t>南町薬局</t>
    <rPh sb="0" eb="1">
      <t>ナン</t>
    </rPh>
    <rPh sb="1" eb="2">
      <t>マチ</t>
    </rPh>
    <rPh sb="2" eb="4">
      <t>ヤッキョク</t>
    </rPh>
    <phoneticPr fontId="1"/>
  </si>
  <si>
    <t>南魚沼市立城内診療所</t>
    <rPh sb="0" eb="4">
      <t>ミナミウオヌマシ</t>
    </rPh>
    <rPh sb="4" eb="5">
      <t>リツ</t>
    </rPh>
    <rPh sb="5" eb="7">
      <t>ジョウナイ</t>
    </rPh>
    <rPh sb="7" eb="10">
      <t>シンリョウジョ</t>
    </rPh>
    <phoneticPr fontId="1"/>
  </si>
  <si>
    <t>潤生会　脳神経センター阿賀野病院</t>
    <rPh sb="0" eb="1">
      <t>ジュン</t>
    </rPh>
    <rPh sb="1" eb="2">
      <t>セイ</t>
    </rPh>
    <rPh sb="2" eb="3">
      <t>カイ</t>
    </rPh>
    <rPh sb="4" eb="7">
      <t>ノウシンケイ</t>
    </rPh>
    <rPh sb="11" eb="14">
      <t>アガノ</t>
    </rPh>
    <rPh sb="14" eb="16">
      <t>ビョウイン</t>
    </rPh>
    <phoneticPr fontId="1"/>
  </si>
  <si>
    <t>地域医療振興協会　今泉記念館ゆきあかり診療所</t>
    <rPh sb="0" eb="2">
      <t>チイキ</t>
    </rPh>
    <rPh sb="2" eb="4">
      <t>イリョウ</t>
    </rPh>
    <rPh sb="4" eb="6">
      <t>シンコウ</t>
    </rPh>
    <rPh sb="6" eb="8">
      <t>キョウカイ</t>
    </rPh>
    <rPh sb="9" eb="11">
      <t>イマイズミ</t>
    </rPh>
    <rPh sb="11" eb="13">
      <t>キネン</t>
    </rPh>
    <rPh sb="13" eb="14">
      <t>カン</t>
    </rPh>
    <rPh sb="19" eb="22">
      <t>シンリョウジョ</t>
    </rPh>
    <phoneticPr fontId="1"/>
  </si>
  <si>
    <t>こぶし訪問看護ステーション</t>
    <rPh sb="3" eb="5">
      <t>ホウモン</t>
    </rPh>
    <rPh sb="5" eb="7">
      <t>カンゴ</t>
    </rPh>
    <phoneticPr fontId="1"/>
  </si>
  <si>
    <t>こぶし訪問看護ステーション大島</t>
    <rPh sb="3" eb="5">
      <t>ホウモン</t>
    </rPh>
    <rPh sb="5" eb="7">
      <t>カンゴ</t>
    </rPh>
    <rPh sb="13" eb="15">
      <t>オオシマ</t>
    </rPh>
    <phoneticPr fontId="1"/>
  </si>
  <si>
    <t>道元調剤薬局</t>
    <rPh sb="0" eb="1">
      <t>ミチ</t>
    </rPh>
    <rPh sb="1" eb="2">
      <t>モト</t>
    </rPh>
    <rPh sb="2" eb="6">
      <t>チョウザイヤッキョク</t>
    </rPh>
    <phoneticPr fontId="1"/>
  </si>
  <si>
    <t>わくい歯科クリニック</t>
    <rPh sb="3" eb="5">
      <t>シカ</t>
    </rPh>
    <phoneticPr fontId="1"/>
  </si>
  <si>
    <t>青柳医院</t>
    <rPh sb="0" eb="2">
      <t>アオヤギ</t>
    </rPh>
    <rPh sb="2" eb="4">
      <t>イイン</t>
    </rPh>
    <phoneticPr fontId="1"/>
  </si>
  <si>
    <t>長岡市四郎丸2-4-12</t>
    <rPh sb="0" eb="3">
      <t>ナガオカシ</t>
    </rPh>
    <rPh sb="3" eb="5">
      <t>シロウ</t>
    </rPh>
    <rPh sb="5" eb="6">
      <t>マル</t>
    </rPh>
    <phoneticPr fontId="1"/>
  </si>
  <si>
    <t>渡辺内科</t>
    <rPh sb="0" eb="2">
      <t>ワタナベ</t>
    </rPh>
    <rPh sb="2" eb="4">
      <t>ナイカ</t>
    </rPh>
    <phoneticPr fontId="1"/>
  </si>
  <si>
    <t>五泉市吉沢1丁目9番19号</t>
    <rPh sb="0" eb="3">
      <t>ゴセンシ</t>
    </rPh>
    <rPh sb="3" eb="5">
      <t>ヨシザワ</t>
    </rPh>
    <rPh sb="6" eb="8">
      <t>チョウメ</t>
    </rPh>
    <rPh sb="9" eb="10">
      <t>バン</t>
    </rPh>
    <rPh sb="12" eb="13">
      <t>ゴウ</t>
    </rPh>
    <phoneticPr fontId="1"/>
  </si>
  <si>
    <t>荒井医院</t>
    <rPh sb="0" eb="2">
      <t>アライ</t>
    </rPh>
    <rPh sb="2" eb="4">
      <t>イイン</t>
    </rPh>
    <phoneticPr fontId="1"/>
  </si>
  <si>
    <t>佐藤歯科医院</t>
    <rPh sb="0" eb="2">
      <t>サトウ</t>
    </rPh>
    <rPh sb="2" eb="4">
      <t>シカ</t>
    </rPh>
    <rPh sb="4" eb="6">
      <t>イイン</t>
    </rPh>
    <phoneticPr fontId="1"/>
  </si>
  <si>
    <t>鈴木調剤薬局</t>
    <rPh sb="0" eb="2">
      <t>スズキ</t>
    </rPh>
    <rPh sb="2" eb="4">
      <t>チョウザイ</t>
    </rPh>
    <rPh sb="4" eb="6">
      <t>ヤッキョク</t>
    </rPh>
    <phoneticPr fontId="1"/>
  </si>
  <si>
    <t>北蒲原郡聖籠町諏訪山1605-14</t>
    <rPh sb="0" eb="4">
      <t>キタカンバラグン</t>
    </rPh>
    <rPh sb="4" eb="6">
      <t>セイロウ</t>
    </rPh>
    <rPh sb="6" eb="7">
      <t>マチ</t>
    </rPh>
    <rPh sb="7" eb="9">
      <t>スワ</t>
    </rPh>
    <rPh sb="9" eb="10">
      <t>ヤマ</t>
    </rPh>
    <phoneticPr fontId="1"/>
  </si>
  <si>
    <t>吉田訪問看護ステーション</t>
    <rPh sb="0" eb="2">
      <t>ヨシダ</t>
    </rPh>
    <rPh sb="2" eb="4">
      <t>ホウモン</t>
    </rPh>
    <rPh sb="4" eb="6">
      <t>カンゴ</t>
    </rPh>
    <phoneticPr fontId="1"/>
  </si>
  <si>
    <t>かなざわ内科クリニック</t>
    <rPh sb="4" eb="6">
      <t>ナイカ</t>
    </rPh>
    <phoneticPr fontId="1"/>
  </si>
  <si>
    <t>上越市春日野1-14-11</t>
    <rPh sb="0" eb="3">
      <t>ジョウエツシ</t>
    </rPh>
    <rPh sb="3" eb="5">
      <t>カスガ</t>
    </rPh>
    <rPh sb="5" eb="6">
      <t>ノ</t>
    </rPh>
    <phoneticPr fontId="1"/>
  </si>
  <si>
    <t>石川医院</t>
    <rPh sb="0" eb="2">
      <t>イシカワ</t>
    </rPh>
    <rPh sb="2" eb="4">
      <t>イイン</t>
    </rPh>
    <phoneticPr fontId="1"/>
  </si>
  <si>
    <t>見附市今町6丁目3-45</t>
    <rPh sb="0" eb="3">
      <t>ミツケシ</t>
    </rPh>
    <rPh sb="3" eb="5">
      <t>イママチ</t>
    </rPh>
    <rPh sb="6" eb="8">
      <t>チョウメ</t>
    </rPh>
    <phoneticPr fontId="1"/>
  </si>
  <si>
    <t>金子医院</t>
    <rPh sb="0" eb="2">
      <t>カネコ</t>
    </rPh>
    <rPh sb="2" eb="4">
      <t>イイン</t>
    </rPh>
    <phoneticPr fontId="1"/>
  </si>
  <si>
    <t>五泉市村松甲1772番地</t>
    <rPh sb="0" eb="3">
      <t>ゴセンシ</t>
    </rPh>
    <rPh sb="3" eb="5">
      <t>ムラマツ</t>
    </rPh>
    <rPh sb="5" eb="6">
      <t>コウ</t>
    </rPh>
    <rPh sb="10" eb="12">
      <t>バンチ</t>
    </rPh>
    <phoneticPr fontId="1"/>
  </si>
  <si>
    <t>野々村医院</t>
    <rPh sb="0" eb="1">
      <t>ノ</t>
    </rPh>
    <rPh sb="3" eb="5">
      <t>イイン</t>
    </rPh>
    <phoneticPr fontId="1"/>
  </si>
  <si>
    <t>上田眼科</t>
    <rPh sb="0" eb="2">
      <t>ウエダ</t>
    </rPh>
    <rPh sb="2" eb="4">
      <t>ガンカ</t>
    </rPh>
    <phoneticPr fontId="1"/>
  </si>
  <si>
    <t>村上市下鍛冶屋603-1</t>
    <rPh sb="0" eb="3">
      <t>ムラカミシ</t>
    </rPh>
    <rPh sb="3" eb="4">
      <t>シモ</t>
    </rPh>
    <rPh sb="4" eb="6">
      <t>カジ</t>
    </rPh>
    <rPh sb="6" eb="7">
      <t>ヤ</t>
    </rPh>
    <phoneticPr fontId="1"/>
  </si>
  <si>
    <t>こんどう医院</t>
    <rPh sb="4" eb="6">
      <t>イイン</t>
    </rPh>
    <phoneticPr fontId="1"/>
  </si>
  <si>
    <t>柏崎市東長浜町3番15号</t>
    <rPh sb="0" eb="3">
      <t>カシワザキシ</t>
    </rPh>
    <rPh sb="3" eb="4">
      <t>ヒガシ</t>
    </rPh>
    <rPh sb="4" eb="6">
      <t>ナガハマ</t>
    </rPh>
    <rPh sb="6" eb="7">
      <t>マチ</t>
    </rPh>
    <rPh sb="8" eb="9">
      <t>バン</t>
    </rPh>
    <rPh sb="11" eb="12">
      <t>ゴウ</t>
    </rPh>
    <phoneticPr fontId="1"/>
  </si>
  <si>
    <t>貝瀬皮膚科</t>
    <rPh sb="0" eb="2">
      <t>カイセ</t>
    </rPh>
    <rPh sb="2" eb="5">
      <t>ヒフカ</t>
    </rPh>
    <phoneticPr fontId="1"/>
  </si>
  <si>
    <t>見附市柳橋町274-25</t>
    <rPh sb="0" eb="3">
      <t>ミツケシ</t>
    </rPh>
    <rPh sb="3" eb="5">
      <t>ヤナギバシ</t>
    </rPh>
    <rPh sb="5" eb="6">
      <t>マチ</t>
    </rPh>
    <phoneticPr fontId="1"/>
  </si>
  <si>
    <t>新潟県立坂町病院</t>
    <rPh sb="0" eb="4">
      <t>ニイガタケンリツ</t>
    </rPh>
    <rPh sb="4" eb="5">
      <t>サカ</t>
    </rPh>
    <rPh sb="5" eb="6">
      <t>マチ</t>
    </rPh>
    <rPh sb="6" eb="8">
      <t>ビョウイン</t>
    </rPh>
    <phoneticPr fontId="1"/>
  </si>
  <si>
    <t>上越市新南町205</t>
    <rPh sb="0" eb="3">
      <t>ジョウエツシ</t>
    </rPh>
    <rPh sb="3" eb="4">
      <t>シン</t>
    </rPh>
    <rPh sb="4" eb="6">
      <t>ミナミマチ</t>
    </rPh>
    <phoneticPr fontId="1"/>
  </si>
  <si>
    <t>さとう栄整形外科クリニック</t>
    <rPh sb="3" eb="4">
      <t>サカエ</t>
    </rPh>
    <rPh sb="4" eb="6">
      <t>セイケイ</t>
    </rPh>
    <rPh sb="6" eb="8">
      <t>ゲカ</t>
    </rPh>
    <phoneticPr fontId="1"/>
  </si>
  <si>
    <t>三条市西本成寺1-35-10</t>
    <rPh sb="0" eb="3">
      <t>サンジョウシ</t>
    </rPh>
    <rPh sb="3" eb="4">
      <t>ニシ</t>
    </rPh>
    <rPh sb="4" eb="5">
      <t>モト</t>
    </rPh>
    <rPh sb="5" eb="6">
      <t>セイ</t>
    </rPh>
    <rPh sb="6" eb="7">
      <t>テラ</t>
    </rPh>
    <phoneticPr fontId="1"/>
  </si>
  <si>
    <t>三浦薬局</t>
    <rPh sb="0" eb="2">
      <t>ミウラ</t>
    </rPh>
    <rPh sb="2" eb="4">
      <t>ヤッキョク</t>
    </rPh>
    <phoneticPr fontId="1"/>
  </si>
  <si>
    <t>加茂市五番町3番28号</t>
    <rPh sb="0" eb="3">
      <t>カモシ</t>
    </rPh>
    <rPh sb="3" eb="6">
      <t>ゴバンチョウ</t>
    </rPh>
    <rPh sb="7" eb="8">
      <t>バン</t>
    </rPh>
    <rPh sb="10" eb="11">
      <t>ゴウ</t>
    </rPh>
    <phoneticPr fontId="1"/>
  </si>
  <si>
    <t>たちかわ訪問看護ステーション</t>
    <rPh sb="4" eb="6">
      <t>ホウモン</t>
    </rPh>
    <rPh sb="6" eb="8">
      <t>カンゴ</t>
    </rPh>
    <phoneticPr fontId="1"/>
  </si>
  <si>
    <t>長岡市大字日越337番地</t>
    <rPh sb="0" eb="3">
      <t>ナガオカシ</t>
    </rPh>
    <rPh sb="3" eb="5">
      <t>オオアザ</t>
    </rPh>
    <rPh sb="5" eb="7">
      <t>ヒゴシ</t>
    </rPh>
    <rPh sb="10" eb="12">
      <t>バンチ</t>
    </rPh>
    <phoneticPr fontId="1"/>
  </si>
  <si>
    <t>みどり薬局</t>
    <rPh sb="3" eb="5">
      <t>ヤッキョク</t>
    </rPh>
    <phoneticPr fontId="1"/>
  </si>
  <si>
    <t>長岡市長町1丁目1668番地1</t>
    <rPh sb="3" eb="5">
      <t>ナガマチ</t>
    </rPh>
    <rPh sb="6" eb="8">
      <t>チョウメ</t>
    </rPh>
    <rPh sb="12" eb="14">
      <t>バンチ</t>
    </rPh>
    <phoneticPr fontId="1"/>
  </si>
  <si>
    <t>みどり薬局　けいこ町店</t>
    <rPh sb="3" eb="5">
      <t>ヤッキョク</t>
    </rPh>
    <rPh sb="9" eb="10">
      <t>マチ</t>
    </rPh>
    <rPh sb="10" eb="11">
      <t>ミセ</t>
    </rPh>
    <phoneticPr fontId="1"/>
  </si>
  <si>
    <t>長岡市長町1丁目1664番地</t>
    <rPh sb="3" eb="5">
      <t>ナガマチ</t>
    </rPh>
    <rPh sb="6" eb="8">
      <t>チョウメ</t>
    </rPh>
    <rPh sb="12" eb="14">
      <t>バンチ</t>
    </rPh>
    <phoneticPr fontId="1"/>
  </si>
  <si>
    <t>金生堂薬局</t>
    <rPh sb="0" eb="1">
      <t>キン</t>
    </rPh>
    <rPh sb="1" eb="2">
      <t>セイ</t>
    </rPh>
    <rPh sb="2" eb="3">
      <t>ドウ</t>
    </rPh>
    <rPh sb="3" eb="5">
      <t>ヤッキョク</t>
    </rPh>
    <phoneticPr fontId="1"/>
  </si>
  <si>
    <t>南魚沼郡湯沢町湯沢3-3-1</t>
    <rPh sb="0" eb="4">
      <t>ミナミウオヌマグン</t>
    </rPh>
    <rPh sb="4" eb="6">
      <t>ユザワ</t>
    </rPh>
    <rPh sb="6" eb="7">
      <t>マチ</t>
    </rPh>
    <rPh sb="7" eb="9">
      <t>ユザワ</t>
    </rPh>
    <phoneticPr fontId="1"/>
  </si>
  <si>
    <t>どんぐり調剤薬局</t>
    <rPh sb="4" eb="6">
      <t>チョウザイ</t>
    </rPh>
    <rPh sb="6" eb="8">
      <t>ヤッキョク</t>
    </rPh>
    <phoneticPr fontId="1"/>
  </si>
  <si>
    <t>阿賀野市岡山町1254-26</t>
    <rPh sb="0" eb="4">
      <t>アガノシ</t>
    </rPh>
    <rPh sb="4" eb="6">
      <t>オカヤマ</t>
    </rPh>
    <rPh sb="6" eb="7">
      <t>マチ</t>
    </rPh>
    <phoneticPr fontId="1"/>
  </si>
  <si>
    <t>佐渡市立両津病院（医科）</t>
    <rPh sb="0" eb="4">
      <t>サドシリツ</t>
    </rPh>
    <rPh sb="4" eb="6">
      <t>リョウツ</t>
    </rPh>
    <rPh sb="6" eb="8">
      <t>ビョウイン</t>
    </rPh>
    <rPh sb="9" eb="11">
      <t>イカ</t>
    </rPh>
    <phoneticPr fontId="1"/>
  </si>
  <si>
    <t>佐渡市立両津病院（歯科）</t>
    <rPh sb="0" eb="4">
      <t>サドシリツ</t>
    </rPh>
    <rPh sb="4" eb="6">
      <t>リョウツ</t>
    </rPh>
    <rPh sb="6" eb="8">
      <t>ビョウイン</t>
    </rPh>
    <rPh sb="9" eb="11">
      <t>シカ</t>
    </rPh>
    <phoneticPr fontId="1"/>
  </si>
  <si>
    <t>三条市鶴田2丁目1番6-5号</t>
    <rPh sb="0" eb="3">
      <t>サンジョウシ</t>
    </rPh>
    <rPh sb="3" eb="5">
      <t>ツルタ</t>
    </rPh>
    <rPh sb="6" eb="8">
      <t>チョウメ</t>
    </rPh>
    <rPh sb="9" eb="10">
      <t>バン</t>
    </rPh>
    <rPh sb="13" eb="14">
      <t>ゴウ</t>
    </rPh>
    <phoneticPr fontId="1"/>
  </si>
  <si>
    <t>耳鼻咽喉科おきた医院</t>
    <rPh sb="0" eb="2">
      <t>ジビ</t>
    </rPh>
    <rPh sb="2" eb="4">
      <t>インコウ</t>
    </rPh>
    <rPh sb="4" eb="5">
      <t>カ</t>
    </rPh>
    <rPh sb="8" eb="10">
      <t>イイン</t>
    </rPh>
    <phoneticPr fontId="1"/>
  </si>
  <si>
    <t>上越市大町4-4-12</t>
    <rPh sb="0" eb="3">
      <t>ジョウエツシ</t>
    </rPh>
    <rPh sb="3" eb="5">
      <t>オオマチ</t>
    </rPh>
    <phoneticPr fontId="1"/>
  </si>
  <si>
    <t>浦川原診療所</t>
    <rPh sb="0" eb="2">
      <t>ウラカワ</t>
    </rPh>
    <rPh sb="2" eb="3">
      <t>ハラ</t>
    </rPh>
    <rPh sb="3" eb="6">
      <t>シンリョウジョ</t>
    </rPh>
    <phoneticPr fontId="1"/>
  </si>
  <si>
    <t>上越市浦川原区有島75番地</t>
    <rPh sb="0" eb="3">
      <t>ジョウエツシ</t>
    </rPh>
    <rPh sb="3" eb="5">
      <t>ウラカワ</t>
    </rPh>
    <rPh sb="5" eb="6">
      <t>ハラ</t>
    </rPh>
    <rPh sb="6" eb="7">
      <t>ク</t>
    </rPh>
    <rPh sb="7" eb="8">
      <t>アリ</t>
    </rPh>
    <rPh sb="8" eb="9">
      <t>シマ</t>
    </rPh>
    <rPh sb="11" eb="13">
      <t>バンチ</t>
    </rPh>
    <phoneticPr fontId="1"/>
  </si>
  <si>
    <t>新発田市新栄町2丁目11番52号</t>
    <rPh sb="0" eb="4">
      <t>シバタシ</t>
    </rPh>
    <rPh sb="4" eb="6">
      <t>シンエイ</t>
    </rPh>
    <rPh sb="6" eb="7">
      <t>マチ</t>
    </rPh>
    <rPh sb="8" eb="10">
      <t>チョウメ</t>
    </rPh>
    <rPh sb="12" eb="13">
      <t>バン</t>
    </rPh>
    <rPh sb="15" eb="16">
      <t>ゴウ</t>
    </rPh>
    <phoneticPr fontId="1"/>
  </si>
  <si>
    <t>糸魚川市大字竹ヶ花457番地1</t>
    <rPh sb="0" eb="4">
      <t>イトイガワシ</t>
    </rPh>
    <rPh sb="4" eb="6">
      <t>オオアザ</t>
    </rPh>
    <rPh sb="6" eb="7">
      <t>タケ</t>
    </rPh>
    <rPh sb="8" eb="9">
      <t>ハナ</t>
    </rPh>
    <rPh sb="12" eb="14">
      <t>バンチ</t>
    </rPh>
    <phoneticPr fontId="1"/>
  </si>
  <si>
    <t>新潟県厚生農業協同組合連合会　けいなん総合病院（医科）</t>
    <rPh sb="0" eb="3">
      <t>ニイガタケン</t>
    </rPh>
    <rPh sb="3" eb="5">
      <t>コウセイ</t>
    </rPh>
    <rPh sb="5" eb="7">
      <t>ノウギョウ</t>
    </rPh>
    <rPh sb="7" eb="11">
      <t>キョウドウクミアイ</t>
    </rPh>
    <rPh sb="11" eb="14">
      <t>レンゴウカイ</t>
    </rPh>
    <rPh sb="19" eb="21">
      <t>ソウゴウ</t>
    </rPh>
    <rPh sb="21" eb="23">
      <t>ビョウイン</t>
    </rPh>
    <rPh sb="24" eb="26">
      <t>イカ</t>
    </rPh>
    <phoneticPr fontId="1"/>
  </si>
  <si>
    <t>妙高市田町2丁目4番7号</t>
    <rPh sb="0" eb="3">
      <t>ミョウコウシ</t>
    </rPh>
    <rPh sb="3" eb="5">
      <t>タマチ</t>
    </rPh>
    <rPh sb="6" eb="8">
      <t>チョウメ</t>
    </rPh>
    <rPh sb="9" eb="10">
      <t>バン</t>
    </rPh>
    <rPh sb="11" eb="12">
      <t>ゴウ</t>
    </rPh>
    <phoneticPr fontId="1"/>
  </si>
  <si>
    <t>新潟県厚生農業協同組合連合会　けいなん総合病院（歯科）</t>
    <rPh sb="0" eb="3">
      <t>ニイガタケン</t>
    </rPh>
    <rPh sb="3" eb="5">
      <t>コウセイ</t>
    </rPh>
    <rPh sb="5" eb="7">
      <t>ノウギョウ</t>
    </rPh>
    <rPh sb="7" eb="11">
      <t>キョウドウクミアイ</t>
    </rPh>
    <rPh sb="11" eb="14">
      <t>レンゴウカイ</t>
    </rPh>
    <rPh sb="19" eb="21">
      <t>ソウゴウ</t>
    </rPh>
    <rPh sb="21" eb="23">
      <t>ビョウイン</t>
    </rPh>
    <rPh sb="24" eb="26">
      <t>シカ</t>
    </rPh>
    <phoneticPr fontId="1"/>
  </si>
  <si>
    <t>新潟県厚生農業協同組合連合会　上越総合病院（医科）</t>
    <rPh sb="0" eb="3">
      <t>ニイガタケン</t>
    </rPh>
    <rPh sb="3" eb="5">
      <t>コウセイ</t>
    </rPh>
    <rPh sb="5" eb="7">
      <t>ノウギョウ</t>
    </rPh>
    <rPh sb="7" eb="11">
      <t>キョウドウクミアイ</t>
    </rPh>
    <rPh sb="11" eb="14">
      <t>レンゴウカイ</t>
    </rPh>
    <rPh sb="15" eb="17">
      <t>ジョウエツ</t>
    </rPh>
    <rPh sb="17" eb="19">
      <t>ソウゴウ</t>
    </rPh>
    <rPh sb="19" eb="21">
      <t>ビョウイン</t>
    </rPh>
    <rPh sb="22" eb="24">
      <t>イカ</t>
    </rPh>
    <phoneticPr fontId="1"/>
  </si>
  <si>
    <t>上越市大道福田616番地</t>
    <rPh sb="0" eb="3">
      <t>ジョウエツシ</t>
    </rPh>
    <rPh sb="3" eb="5">
      <t>オオミチ</t>
    </rPh>
    <rPh sb="5" eb="7">
      <t>フクダ</t>
    </rPh>
    <rPh sb="10" eb="12">
      <t>バンチ</t>
    </rPh>
    <phoneticPr fontId="1"/>
  </si>
  <si>
    <t>新潟県厚生農業協同組合連合会　上越総合病院（歯科）</t>
    <rPh sb="0" eb="3">
      <t>ニイガタケン</t>
    </rPh>
    <rPh sb="3" eb="5">
      <t>コウセイ</t>
    </rPh>
    <rPh sb="5" eb="7">
      <t>ノウギョウ</t>
    </rPh>
    <rPh sb="7" eb="11">
      <t>キョウドウクミアイ</t>
    </rPh>
    <rPh sb="11" eb="14">
      <t>レンゴウカイ</t>
    </rPh>
    <rPh sb="15" eb="17">
      <t>ジョウエツ</t>
    </rPh>
    <rPh sb="17" eb="19">
      <t>ソウゴウ</t>
    </rPh>
    <rPh sb="19" eb="21">
      <t>ビョウイン</t>
    </rPh>
    <rPh sb="22" eb="24">
      <t>シカ</t>
    </rPh>
    <phoneticPr fontId="1"/>
  </si>
  <si>
    <t>新潟県厚生農業協同組合連合会　柏崎総合医療センター（医科）</t>
    <rPh sb="0" eb="3">
      <t>ニイガタケン</t>
    </rPh>
    <rPh sb="3" eb="5">
      <t>コウセイ</t>
    </rPh>
    <rPh sb="5" eb="7">
      <t>ノウギョウ</t>
    </rPh>
    <rPh sb="7" eb="11">
      <t>キョウドウクミアイ</t>
    </rPh>
    <rPh sb="11" eb="14">
      <t>レンゴウカイ</t>
    </rPh>
    <rPh sb="15" eb="17">
      <t>カシワザキ</t>
    </rPh>
    <rPh sb="17" eb="19">
      <t>ソウゴウ</t>
    </rPh>
    <rPh sb="19" eb="21">
      <t>イリョウ</t>
    </rPh>
    <rPh sb="26" eb="28">
      <t>イカ</t>
    </rPh>
    <phoneticPr fontId="1"/>
  </si>
  <si>
    <t>柏崎市北半田2丁目11番3号</t>
    <rPh sb="0" eb="3">
      <t>カシワザキシ</t>
    </rPh>
    <rPh sb="3" eb="4">
      <t>キタ</t>
    </rPh>
    <rPh sb="4" eb="6">
      <t>ハンダ</t>
    </rPh>
    <rPh sb="7" eb="9">
      <t>チョウメ</t>
    </rPh>
    <rPh sb="11" eb="12">
      <t>バン</t>
    </rPh>
    <rPh sb="13" eb="14">
      <t>ゴウ</t>
    </rPh>
    <phoneticPr fontId="1"/>
  </si>
  <si>
    <t>新潟県厚生農業協同組合連合会　柏崎総合医療センター（歯科）</t>
    <rPh sb="0" eb="3">
      <t>ニイガタケン</t>
    </rPh>
    <rPh sb="3" eb="5">
      <t>コウセイ</t>
    </rPh>
    <rPh sb="5" eb="7">
      <t>ノウギョウ</t>
    </rPh>
    <rPh sb="7" eb="11">
      <t>キョウドウクミアイ</t>
    </rPh>
    <rPh sb="11" eb="14">
      <t>レンゴウカイ</t>
    </rPh>
    <rPh sb="15" eb="17">
      <t>カシワザキ</t>
    </rPh>
    <rPh sb="17" eb="19">
      <t>ソウゴウ</t>
    </rPh>
    <rPh sb="19" eb="21">
      <t>イリョウ</t>
    </rPh>
    <rPh sb="26" eb="28">
      <t>シカ</t>
    </rPh>
    <phoneticPr fontId="1"/>
  </si>
  <si>
    <t>長岡市川崎町2041番地</t>
    <rPh sb="0" eb="3">
      <t>ナガオカシ</t>
    </rPh>
    <rPh sb="3" eb="5">
      <t>カワサキ</t>
    </rPh>
    <rPh sb="5" eb="6">
      <t>マチ</t>
    </rPh>
    <rPh sb="10" eb="12">
      <t>バンチ</t>
    </rPh>
    <phoneticPr fontId="1"/>
  </si>
  <si>
    <t>佐渡市千種161番地</t>
    <rPh sb="0" eb="2">
      <t>サド</t>
    </rPh>
    <rPh sb="2" eb="3">
      <t>シ</t>
    </rPh>
    <rPh sb="3" eb="5">
      <t>チグサ</t>
    </rPh>
    <rPh sb="8" eb="10">
      <t>バンチ</t>
    </rPh>
    <phoneticPr fontId="1"/>
  </si>
  <si>
    <t>岩首診療所</t>
    <rPh sb="0" eb="1">
      <t>イワ</t>
    </rPh>
    <rPh sb="1" eb="2">
      <t>クビ</t>
    </rPh>
    <rPh sb="2" eb="5">
      <t>シンリョウジョ</t>
    </rPh>
    <phoneticPr fontId="1"/>
  </si>
  <si>
    <t>佐渡市豊岡550番地</t>
    <rPh sb="0" eb="3">
      <t>サドシ</t>
    </rPh>
    <rPh sb="3" eb="5">
      <t>トヨオカ</t>
    </rPh>
    <rPh sb="8" eb="10">
      <t>バンチ</t>
    </rPh>
    <phoneticPr fontId="1"/>
  </si>
  <si>
    <t>訪問看護ステーション　いといがわ</t>
    <rPh sb="0" eb="4">
      <t>ホウモンカンゴ</t>
    </rPh>
    <phoneticPr fontId="1"/>
  </si>
  <si>
    <t>新潟県厚生農業協同組合連合会　訪問看護ステーションけいなん</t>
    <rPh sb="0" eb="3">
      <t>ニイガタケン</t>
    </rPh>
    <rPh sb="3" eb="5">
      <t>コウセイ</t>
    </rPh>
    <rPh sb="5" eb="7">
      <t>ノウギョウ</t>
    </rPh>
    <rPh sb="7" eb="11">
      <t>キョウドウクミアイ</t>
    </rPh>
    <rPh sb="11" eb="14">
      <t>レンゴウカイ</t>
    </rPh>
    <rPh sb="15" eb="19">
      <t>ホウモンカンゴ</t>
    </rPh>
    <phoneticPr fontId="1"/>
  </si>
  <si>
    <t>訪問看護ステーション　テンダー上越</t>
    <rPh sb="0" eb="4">
      <t>ホウモンカンゴ</t>
    </rPh>
    <rPh sb="15" eb="17">
      <t>ジョウエツ</t>
    </rPh>
    <phoneticPr fontId="1"/>
  </si>
  <si>
    <t>上越市大道福田560番地</t>
    <rPh sb="0" eb="3">
      <t>ジョウエツシ</t>
    </rPh>
    <rPh sb="3" eb="5">
      <t>オオミチ</t>
    </rPh>
    <rPh sb="5" eb="7">
      <t>フクダ</t>
    </rPh>
    <rPh sb="10" eb="12">
      <t>バンチ</t>
    </rPh>
    <phoneticPr fontId="1"/>
  </si>
  <si>
    <t>訪問看護ステーション柏崎</t>
    <rPh sb="0" eb="4">
      <t>ホウモンカンゴ</t>
    </rPh>
    <rPh sb="10" eb="12">
      <t>カシワザキ</t>
    </rPh>
    <phoneticPr fontId="1"/>
  </si>
  <si>
    <t>新潟県厚生農業協同組合連合会　佐渡総合病院（医科）</t>
    <rPh sb="0" eb="3">
      <t>ニイガタケン</t>
    </rPh>
    <rPh sb="3" eb="5">
      <t>コウセイ</t>
    </rPh>
    <rPh sb="5" eb="7">
      <t>ノウギョウ</t>
    </rPh>
    <rPh sb="7" eb="11">
      <t>キョウドウクミアイ</t>
    </rPh>
    <rPh sb="11" eb="14">
      <t>レンゴウカイ</t>
    </rPh>
    <rPh sb="15" eb="17">
      <t>サド</t>
    </rPh>
    <rPh sb="17" eb="19">
      <t>ソウゴウ</t>
    </rPh>
    <rPh sb="19" eb="21">
      <t>ビョウイン</t>
    </rPh>
    <rPh sb="22" eb="24">
      <t>イカ</t>
    </rPh>
    <phoneticPr fontId="1"/>
  </si>
  <si>
    <t>新潟県厚生農業協同組合連合会　佐渡総合病院（歯科）</t>
    <rPh sb="0" eb="3">
      <t>ニイガタケン</t>
    </rPh>
    <rPh sb="3" eb="5">
      <t>コウセイ</t>
    </rPh>
    <rPh sb="5" eb="7">
      <t>ノウギョウ</t>
    </rPh>
    <rPh sb="7" eb="11">
      <t>キョウドウクミアイ</t>
    </rPh>
    <rPh sb="11" eb="14">
      <t>レンゴウカイ</t>
    </rPh>
    <rPh sb="15" eb="17">
      <t>サド</t>
    </rPh>
    <rPh sb="17" eb="19">
      <t>ソウゴウ</t>
    </rPh>
    <rPh sb="19" eb="21">
      <t>ビョウイン</t>
    </rPh>
    <rPh sb="22" eb="24">
      <t>シカ</t>
    </rPh>
    <phoneticPr fontId="1"/>
  </si>
  <si>
    <t>新潟県厚生農業協同組合連合会　長岡中央綜合病院（医科）</t>
    <rPh sb="0" eb="3">
      <t>ニイガタケン</t>
    </rPh>
    <rPh sb="3" eb="5">
      <t>コウセイ</t>
    </rPh>
    <rPh sb="5" eb="7">
      <t>ノウギョウ</t>
    </rPh>
    <rPh sb="7" eb="11">
      <t>キョウドウクミアイ</t>
    </rPh>
    <rPh sb="11" eb="14">
      <t>レンゴウカイ</t>
    </rPh>
    <rPh sb="15" eb="17">
      <t>ナガオカ</t>
    </rPh>
    <rPh sb="17" eb="19">
      <t>チュウオウ</t>
    </rPh>
    <rPh sb="19" eb="21">
      <t>ソウゴウ</t>
    </rPh>
    <rPh sb="21" eb="23">
      <t>ビョウイン</t>
    </rPh>
    <rPh sb="24" eb="26">
      <t>イカ</t>
    </rPh>
    <phoneticPr fontId="1"/>
  </si>
  <si>
    <t>新潟県厚生農業協同組合連合会　長岡中央綜合病院（歯科）</t>
    <rPh sb="0" eb="3">
      <t>ニイガタケン</t>
    </rPh>
    <rPh sb="3" eb="5">
      <t>コウセイ</t>
    </rPh>
    <rPh sb="5" eb="7">
      <t>ノウギョウ</t>
    </rPh>
    <rPh sb="7" eb="11">
      <t>キョウドウクミアイ</t>
    </rPh>
    <rPh sb="11" eb="14">
      <t>レンゴウカイ</t>
    </rPh>
    <rPh sb="15" eb="17">
      <t>ナガオカ</t>
    </rPh>
    <rPh sb="17" eb="19">
      <t>チュウオウ</t>
    </rPh>
    <rPh sb="19" eb="21">
      <t>ソウゴウ</t>
    </rPh>
    <rPh sb="21" eb="23">
      <t>ビョウイン</t>
    </rPh>
    <rPh sb="24" eb="26">
      <t>シカ</t>
    </rPh>
    <phoneticPr fontId="1"/>
  </si>
  <si>
    <t>新潟県厚生農業協同組合連合会　村上総合病院（医科）</t>
    <rPh sb="0" eb="3">
      <t>ニイガタケン</t>
    </rPh>
    <rPh sb="3" eb="5">
      <t>コウセイ</t>
    </rPh>
    <rPh sb="5" eb="7">
      <t>ノウギョウ</t>
    </rPh>
    <rPh sb="7" eb="11">
      <t>キョウドウクミアイ</t>
    </rPh>
    <rPh sb="11" eb="14">
      <t>レンゴウカイ</t>
    </rPh>
    <rPh sb="15" eb="17">
      <t>ムラカミ</t>
    </rPh>
    <rPh sb="17" eb="19">
      <t>ソウゴウ</t>
    </rPh>
    <rPh sb="19" eb="21">
      <t>ビョウイン</t>
    </rPh>
    <rPh sb="22" eb="24">
      <t>イカ</t>
    </rPh>
    <phoneticPr fontId="1"/>
  </si>
  <si>
    <t>新潟県厚生農業協同組合連合会　村上総合病院（歯科）</t>
    <rPh sb="0" eb="3">
      <t>ニイガタケン</t>
    </rPh>
    <rPh sb="3" eb="5">
      <t>コウセイ</t>
    </rPh>
    <rPh sb="5" eb="7">
      <t>ノウギョウ</t>
    </rPh>
    <rPh sb="7" eb="11">
      <t>キョウドウクミアイ</t>
    </rPh>
    <rPh sb="11" eb="14">
      <t>レンゴウカイ</t>
    </rPh>
    <rPh sb="15" eb="17">
      <t>ムラカミ</t>
    </rPh>
    <rPh sb="17" eb="19">
      <t>ソウゴウ</t>
    </rPh>
    <rPh sb="19" eb="21">
      <t>ビョウイン</t>
    </rPh>
    <rPh sb="22" eb="24">
      <t>シカ</t>
    </rPh>
    <phoneticPr fontId="1"/>
  </si>
  <si>
    <t>長岡中央訪問看護ステーション</t>
    <rPh sb="0" eb="2">
      <t>ナガオカ</t>
    </rPh>
    <rPh sb="2" eb="4">
      <t>チュウオウ</t>
    </rPh>
    <rPh sb="4" eb="8">
      <t>ホウモンカンゴ</t>
    </rPh>
    <phoneticPr fontId="1"/>
  </si>
  <si>
    <t>長岡市川崎町2041番地</t>
    <rPh sb="0" eb="3">
      <t>ナガオカシ</t>
    </rPh>
    <rPh sb="3" eb="5">
      <t>カワサキ</t>
    </rPh>
    <rPh sb="5" eb="6">
      <t>マチ</t>
    </rPh>
    <rPh sb="10" eb="12">
      <t>バンチ</t>
    </rPh>
    <phoneticPr fontId="1"/>
  </si>
  <si>
    <t>阿賀野市岡山町13-23</t>
    <rPh sb="0" eb="4">
      <t>アガノシ</t>
    </rPh>
    <rPh sb="4" eb="6">
      <t>オカヤマ</t>
    </rPh>
    <rPh sb="6" eb="7">
      <t>マチ</t>
    </rPh>
    <phoneticPr fontId="1"/>
  </si>
  <si>
    <t>訪問看護ステーション　むらかみ</t>
    <rPh sb="0" eb="4">
      <t>ホウモンカンゴ</t>
    </rPh>
    <phoneticPr fontId="1"/>
  </si>
  <si>
    <t>さど訪問看護ステーション　</t>
    <rPh sb="2" eb="6">
      <t>ホウモンカンゴ</t>
    </rPh>
    <phoneticPr fontId="1"/>
  </si>
  <si>
    <t>新潟県立新発田病院（歯科）</t>
    <rPh sb="0" eb="4">
      <t>ニイガタケンリツ</t>
    </rPh>
    <rPh sb="4" eb="7">
      <t>シバタ</t>
    </rPh>
    <rPh sb="7" eb="9">
      <t>ビョウイン</t>
    </rPh>
    <rPh sb="10" eb="12">
      <t>シカ</t>
    </rPh>
    <phoneticPr fontId="1"/>
  </si>
  <si>
    <t>美雪園訪問看護ステーション</t>
    <rPh sb="0" eb="2">
      <t>ミユキ</t>
    </rPh>
    <rPh sb="2" eb="3">
      <t>エン</t>
    </rPh>
    <rPh sb="3" eb="7">
      <t>ホウモンカンゴ</t>
    </rPh>
    <phoneticPr fontId="1"/>
  </si>
  <si>
    <t>ホシの薬局</t>
    <rPh sb="3" eb="5">
      <t>ヤッキョク</t>
    </rPh>
    <phoneticPr fontId="1"/>
  </si>
  <si>
    <t>南魚沼市長崎491-3</t>
    <rPh sb="0" eb="4">
      <t>ミナミウオヌマシ</t>
    </rPh>
    <rPh sb="4" eb="6">
      <t>ナガサキ</t>
    </rPh>
    <phoneticPr fontId="1"/>
  </si>
  <si>
    <t>わかば薬局</t>
    <rPh sb="3" eb="5">
      <t>ヤッキョク</t>
    </rPh>
    <phoneticPr fontId="1"/>
  </si>
  <si>
    <t>南魚沼市塩沢1074-8</t>
    <rPh sb="0" eb="4">
      <t>ミナミウオヌマシ</t>
    </rPh>
    <rPh sb="4" eb="6">
      <t>シオザワ</t>
    </rPh>
    <phoneticPr fontId="1"/>
  </si>
  <si>
    <t>やよい調剤薬局</t>
    <rPh sb="3" eb="5">
      <t>チョウザイ</t>
    </rPh>
    <rPh sb="5" eb="7">
      <t>ヤッキョク</t>
    </rPh>
    <phoneticPr fontId="1"/>
  </si>
  <si>
    <t>長岡市下々条町字鴻巣2835番1</t>
    <rPh sb="0" eb="3">
      <t>ナガオカシ</t>
    </rPh>
    <rPh sb="3" eb="5">
      <t>ゲゲ</t>
    </rPh>
    <rPh sb="5" eb="6">
      <t>ジョウ</t>
    </rPh>
    <rPh sb="6" eb="7">
      <t>マチ</t>
    </rPh>
    <rPh sb="7" eb="8">
      <t>アザ</t>
    </rPh>
    <rPh sb="8" eb="10">
      <t>コウノス</t>
    </rPh>
    <rPh sb="14" eb="15">
      <t>バン</t>
    </rPh>
    <phoneticPr fontId="1"/>
  </si>
  <si>
    <t>柿崎調剤薬局</t>
    <rPh sb="0" eb="2">
      <t>カキザキ</t>
    </rPh>
    <rPh sb="2" eb="4">
      <t>チョウザイ</t>
    </rPh>
    <rPh sb="4" eb="6">
      <t>ヤッキョク</t>
    </rPh>
    <phoneticPr fontId="1"/>
  </si>
  <si>
    <t>上越市柿崎区柏崎字あけぼの411-12</t>
    <rPh sb="0" eb="3">
      <t>ジョウエツシ</t>
    </rPh>
    <rPh sb="3" eb="5">
      <t>カキザキ</t>
    </rPh>
    <rPh sb="5" eb="6">
      <t>ク</t>
    </rPh>
    <rPh sb="6" eb="8">
      <t>カシワザキ</t>
    </rPh>
    <rPh sb="8" eb="9">
      <t>アザ</t>
    </rPh>
    <phoneticPr fontId="1"/>
  </si>
  <si>
    <t>自明堂眼科</t>
    <rPh sb="0" eb="1">
      <t>ジ</t>
    </rPh>
    <rPh sb="1" eb="2">
      <t>メイ</t>
    </rPh>
    <rPh sb="2" eb="3">
      <t>ドウ</t>
    </rPh>
    <rPh sb="3" eb="5">
      <t>ガンカ</t>
    </rPh>
    <phoneticPr fontId="1"/>
  </si>
  <si>
    <t>小千谷市平成1丁目4番7号</t>
    <rPh sb="0" eb="3">
      <t>オヂヤ</t>
    </rPh>
    <rPh sb="3" eb="4">
      <t>シ</t>
    </rPh>
    <rPh sb="4" eb="6">
      <t>ヘイセイ</t>
    </rPh>
    <rPh sb="7" eb="9">
      <t>チョウメ</t>
    </rPh>
    <rPh sb="10" eb="11">
      <t>バン</t>
    </rPh>
    <rPh sb="12" eb="13">
      <t>ゴウ</t>
    </rPh>
    <phoneticPr fontId="1"/>
  </si>
  <si>
    <t>小千谷市城内2丁目6番5号</t>
    <rPh sb="0" eb="1">
      <t>コ</t>
    </rPh>
    <rPh sb="1" eb="2">
      <t>セン</t>
    </rPh>
    <rPh sb="2" eb="3">
      <t>タニ</t>
    </rPh>
    <rPh sb="3" eb="4">
      <t>シ</t>
    </rPh>
    <rPh sb="4" eb="5">
      <t>シロ</t>
    </rPh>
    <rPh sb="5" eb="6">
      <t>ウチ</t>
    </rPh>
    <rPh sb="7" eb="9">
      <t>チョウメ</t>
    </rPh>
    <rPh sb="10" eb="11">
      <t>バン</t>
    </rPh>
    <rPh sb="12" eb="13">
      <t>ゴウ</t>
    </rPh>
    <phoneticPr fontId="1"/>
  </si>
  <si>
    <t>阿賀野市保田1756番地1</t>
    <rPh sb="0" eb="4">
      <t>アガノシ</t>
    </rPh>
    <rPh sb="4" eb="6">
      <t>ヤスダ</t>
    </rPh>
    <rPh sb="10" eb="12">
      <t>バンチ</t>
    </rPh>
    <phoneticPr fontId="1"/>
  </si>
  <si>
    <t>村上市南町2丁目4番50号</t>
    <rPh sb="0" eb="3">
      <t>ムラカミシ</t>
    </rPh>
    <rPh sb="3" eb="5">
      <t>ミナミマチ</t>
    </rPh>
    <rPh sb="6" eb="8">
      <t>チョウメ</t>
    </rPh>
    <rPh sb="9" eb="10">
      <t>バン</t>
    </rPh>
    <rPh sb="12" eb="13">
      <t>ゴウ</t>
    </rPh>
    <phoneticPr fontId="1"/>
  </si>
  <si>
    <t>燕市南4丁目2-11</t>
    <rPh sb="0" eb="2">
      <t>ツバメシ</t>
    </rPh>
    <rPh sb="2" eb="3">
      <t>ミナミ</t>
    </rPh>
    <rPh sb="4" eb="6">
      <t>チョウメ</t>
    </rPh>
    <phoneticPr fontId="1"/>
  </si>
  <si>
    <t>十日町市松代3592番地2</t>
    <rPh sb="0" eb="3">
      <t>トオカマチ</t>
    </rPh>
    <rPh sb="3" eb="4">
      <t>シ</t>
    </rPh>
    <rPh sb="4" eb="6">
      <t>マツシロ</t>
    </rPh>
    <rPh sb="10" eb="12">
      <t>バンチ</t>
    </rPh>
    <phoneticPr fontId="1"/>
  </si>
  <si>
    <t>三条市東裏館1丁目9番21号</t>
    <rPh sb="0" eb="3">
      <t>サンジョウシ</t>
    </rPh>
    <rPh sb="3" eb="4">
      <t>ヒガシ</t>
    </rPh>
    <rPh sb="4" eb="5">
      <t>ウラ</t>
    </rPh>
    <rPh sb="5" eb="6">
      <t>カン</t>
    </rPh>
    <rPh sb="7" eb="9">
      <t>チョウメ</t>
    </rPh>
    <rPh sb="10" eb="11">
      <t>バン</t>
    </rPh>
    <rPh sb="13" eb="14">
      <t>ゴウ</t>
    </rPh>
    <phoneticPr fontId="1"/>
  </si>
  <si>
    <t>長岡市深沢町2278番地8</t>
    <rPh sb="0" eb="3">
      <t>ナガオカシ</t>
    </rPh>
    <rPh sb="3" eb="5">
      <t>フカサワ</t>
    </rPh>
    <rPh sb="5" eb="6">
      <t>マチ</t>
    </rPh>
    <rPh sb="10" eb="12">
      <t>バンチ</t>
    </rPh>
    <phoneticPr fontId="1"/>
  </si>
  <si>
    <t>長岡市大島町字谷内甲</t>
    <rPh sb="0" eb="2">
      <t>ナガオカ</t>
    </rPh>
    <rPh sb="2" eb="3">
      <t>シ</t>
    </rPh>
    <rPh sb="3" eb="5">
      <t>オオシマ</t>
    </rPh>
    <rPh sb="5" eb="6">
      <t>マチ</t>
    </rPh>
    <rPh sb="6" eb="7">
      <t>アザ</t>
    </rPh>
    <rPh sb="7" eb="9">
      <t>タニウチ</t>
    </rPh>
    <rPh sb="9" eb="10">
      <t>コウ</t>
    </rPh>
    <phoneticPr fontId="1"/>
  </si>
  <si>
    <t>燕市白三町2丁目4番23号</t>
    <rPh sb="0" eb="2">
      <t>ツバメシ</t>
    </rPh>
    <rPh sb="2" eb="3">
      <t>ハク</t>
    </rPh>
    <rPh sb="3" eb="4">
      <t>サン</t>
    </rPh>
    <rPh sb="4" eb="5">
      <t>マチ</t>
    </rPh>
    <rPh sb="6" eb="8">
      <t>チョウメ</t>
    </rPh>
    <rPh sb="9" eb="10">
      <t>バン</t>
    </rPh>
    <rPh sb="12" eb="13">
      <t>ゴウ</t>
    </rPh>
    <phoneticPr fontId="1"/>
  </si>
  <si>
    <t>佐渡市浜田177番地1</t>
    <rPh sb="0" eb="3">
      <t>サドシ</t>
    </rPh>
    <rPh sb="3" eb="5">
      <t>ハマダ</t>
    </rPh>
    <rPh sb="8" eb="10">
      <t>バンチ</t>
    </rPh>
    <phoneticPr fontId="1"/>
  </si>
  <si>
    <t>村上市田端町3-38</t>
    <rPh sb="0" eb="3">
      <t>ムラカミシ</t>
    </rPh>
    <rPh sb="3" eb="5">
      <t>タバタ</t>
    </rPh>
    <rPh sb="5" eb="6">
      <t>マチ</t>
    </rPh>
    <phoneticPr fontId="1"/>
  </si>
  <si>
    <t>長岡市深沢町字高寺2278番地8</t>
    <rPh sb="0" eb="2">
      <t>ナガオカ</t>
    </rPh>
    <rPh sb="2" eb="3">
      <t>シ</t>
    </rPh>
    <rPh sb="3" eb="5">
      <t>フカサワ</t>
    </rPh>
    <rPh sb="5" eb="6">
      <t>マチ</t>
    </rPh>
    <rPh sb="6" eb="7">
      <t>アザ</t>
    </rPh>
    <rPh sb="7" eb="8">
      <t>コウ</t>
    </rPh>
    <rPh sb="8" eb="9">
      <t>テラ</t>
    </rPh>
    <rPh sb="13" eb="15">
      <t>バンチ</t>
    </rPh>
    <phoneticPr fontId="1"/>
  </si>
  <si>
    <t>三条市新光町1番29号</t>
    <rPh sb="0" eb="3">
      <t>サンジョウシ</t>
    </rPh>
    <rPh sb="3" eb="4">
      <t>シン</t>
    </rPh>
    <rPh sb="4" eb="5">
      <t>ヒカリ</t>
    </rPh>
    <rPh sb="5" eb="6">
      <t>マチ</t>
    </rPh>
    <rPh sb="7" eb="8">
      <t>バン</t>
    </rPh>
    <rPh sb="10" eb="11">
      <t>ゴウ</t>
    </rPh>
    <phoneticPr fontId="1"/>
  </si>
  <si>
    <t>糸魚川市南寺町1丁目1番8号</t>
    <rPh sb="0" eb="4">
      <t>イトイガワシ</t>
    </rPh>
    <rPh sb="4" eb="5">
      <t>ミナミ</t>
    </rPh>
    <rPh sb="5" eb="7">
      <t>テラマチ</t>
    </rPh>
    <rPh sb="8" eb="10">
      <t>チョウメ</t>
    </rPh>
    <rPh sb="11" eb="12">
      <t>バン</t>
    </rPh>
    <rPh sb="13" eb="14">
      <t>ゴウ</t>
    </rPh>
    <phoneticPr fontId="1"/>
  </si>
  <si>
    <t>小千谷市本町1丁目4番17号</t>
    <rPh sb="0" eb="3">
      <t>オヂヤ</t>
    </rPh>
    <rPh sb="3" eb="4">
      <t>シ</t>
    </rPh>
    <rPh sb="4" eb="6">
      <t>ホンマチ</t>
    </rPh>
    <rPh sb="7" eb="9">
      <t>チョウメ</t>
    </rPh>
    <rPh sb="10" eb="11">
      <t>バン</t>
    </rPh>
    <rPh sb="13" eb="14">
      <t>ゴウ</t>
    </rPh>
    <phoneticPr fontId="1"/>
  </si>
  <si>
    <t>上越市大潟区潟町389番地4</t>
    <rPh sb="0" eb="3">
      <t>ジョウエツシ</t>
    </rPh>
    <rPh sb="3" eb="5">
      <t>オオガタ</t>
    </rPh>
    <rPh sb="5" eb="6">
      <t>ク</t>
    </rPh>
    <rPh sb="6" eb="7">
      <t>ガタ</t>
    </rPh>
    <rPh sb="7" eb="8">
      <t>マチ</t>
    </rPh>
    <rPh sb="11" eb="13">
      <t>バンチ</t>
    </rPh>
    <phoneticPr fontId="1"/>
  </si>
  <si>
    <t>十日町市下条3丁目509番地</t>
    <rPh sb="0" eb="4">
      <t>トオカマチシ</t>
    </rPh>
    <rPh sb="4" eb="6">
      <t>シモジョウ</t>
    </rPh>
    <rPh sb="7" eb="9">
      <t>チョウメ</t>
    </rPh>
    <rPh sb="12" eb="14">
      <t>バンチ</t>
    </rPh>
    <phoneticPr fontId="1"/>
  </si>
  <si>
    <t>燕市笈ヶ島104番地5</t>
    <rPh sb="0" eb="2">
      <t>ツバメシ</t>
    </rPh>
    <rPh sb="2" eb="3">
      <t>オイ</t>
    </rPh>
    <rPh sb="4" eb="5">
      <t>シマ</t>
    </rPh>
    <rPh sb="8" eb="10">
      <t>バンチ</t>
    </rPh>
    <phoneticPr fontId="1"/>
  </si>
  <si>
    <t>南蒲原郡田上町大字原ヶ埼新田3071番地</t>
    <rPh sb="0" eb="1">
      <t>ミナミ</t>
    </rPh>
    <rPh sb="1" eb="3">
      <t>カンバラ</t>
    </rPh>
    <rPh sb="3" eb="4">
      <t>グン</t>
    </rPh>
    <rPh sb="4" eb="6">
      <t>タガミ</t>
    </rPh>
    <rPh sb="6" eb="7">
      <t>マチ</t>
    </rPh>
    <rPh sb="7" eb="9">
      <t>オオアザ</t>
    </rPh>
    <rPh sb="9" eb="10">
      <t>ハラ</t>
    </rPh>
    <rPh sb="11" eb="12">
      <t>サキ</t>
    </rPh>
    <rPh sb="12" eb="14">
      <t>ニッタ</t>
    </rPh>
    <rPh sb="18" eb="20">
      <t>バンチ</t>
    </rPh>
    <phoneticPr fontId="1"/>
  </si>
  <si>
    <t>村上市岩沢5564-1</t>
    <rPh sb="0" eb="2">
      <t>ムラカミ</t>
    </rPh>
    <rPh sb="2" eb="3">
      <t>シ</t>
    </rPh>
    <rPh sb="3" eb="5">
      <t>イワサワ</t>
    </rPh>
    <phoneticPr fontId="1"/>
  </si>
  <si>
    <t>魚沼市田尻166-1</t>
    <rPh sb="0" eb="3">
      <t>ウオヌマシ</t>
    </rPh>
    <rPh sb="3" eb="5">
      <t>タジリ</t>
    </rPh>
    <phoneticPr fontId="1"/>
  </si>
  <si>
    <t>長岡市千秋2丁目297番地1</t>
    <rPh sb="0" eb="3">
      <t>ナガオカシ</t>
    </rPh>
    <rPh sb="3" eb="5">
      <t>センシュウ</t>
    </rPh>
    <rPh sb="6" eb="8">
      <t>チョウメ</t>
    </rPh>
    <rPh sb="11" eb="13">
      <t>バンチ</t>
    </rPh>
    <phoneticPr fontId="1"/>
  </si>
  <si>
    <t>南魚沼市泉甲154番地1</t>
    <rPh sb="0" eb="3">
      <t>ミナミウオヌマ</t>
    </rPh>
    <rPh sb="3" eb="4">
      <t>シ</t>
    </rPh>
    <rPh sb="4" eb="5">
      <t>イズミ</t>
    </rPh>
    <rPh sb="5" eb="6">
      <t>コウ</t>
    </rPh>
    <rPh sb="9" eb="11">
      <t>バンチ</t>
    </rPh>
    <phoneticPr fontId="1"/>
  </si>
  <si>
    <t>新発田市本町1丁目2-8</t>
    <rPh sb="0" eb="4">
      <t>シバタシ</t>
    </rPh>
    <rPh sb="4" eb="6">
      <t>ホンマチ</t>
    </rPh>
    <rPh sb="7" eb="9">
      <t>チョウメ</t>
    </rPh>
    <phoneticPr fontId="1"/>
  </si>
  <si>
    <t>南魚沼市下一日市855番地</t>
    <rPh sb="0" eb="4">
      <t>ミナミウオヌマシ</t>
    </rPh>
    <rPh sb="4" eb="5">
      <t>シタ</t>
    </rPh>
    <rPh sb="5" eb="7">
      <t>イチニチ</t>
    </rPh>
    <rPh sb="7" eb="8">
      <t>シ</t>
    </rPh>
    <rPh sb="11" eb="13">
      <t>バンチ</t>
    </rPh>
    <phoneticPr fontId="1"/>
  </si>
  <si>
    <t>阿賀野市保田6317番地15</t>
    <rPh sb="0" eb="3">
      <t>アガノ</t>
    </rPh>
    <rPh sb="3" eb="4">
      <t>シ</t>
    </rPh>
    <rPh sb="4" eb="6">
      <t>ヤスダ</t>
    </rPh>
    <rPh sb="10" eb="12">
      <t>バンチ</t>
    </rPh>
    <phoneticPr fontId="1"/>
  </si>
  <si>
    <t>妙高市柳井田町2-12-1</t>
    <rPh sb="0" eb="3">
      <t>ミョウコウシ</t>
    </rPh>
    <rPh sb="3" eb="5">
      <t>ヤナイ</t>
    </rPh>
    <rPh sb="5" eb="6">
      <t>タ</t>
    </rPh>
    <rPh sb="6" eb="7">
      <t>マチ</t>
    </rPh>
    <phoneticPr fontId="1"/>
  </si>
  <si>
    <t>日野庄商店</t>
    <rPh sb="0" eb="1">
      <t>ヒ</t>
    </rPh>
    <rPh sb="1" eb="2">
      <t>ノ</t>
    </rPh>
    <rPh sb="2" eb="3">
      <t>ショウ</t>
    </rPh>
    <rPh sb="3" eb="4">
      <t>ショウ</t>
    </rPh>
    <rPh sb="4" eb="5">
      <t>ミセ</t>
    </rPh>
    <phoneticPr fontId="1"/>
  </si>
  <si>
    <t>所在地域</t>
    <rPh sb="0" eb="2">
      <t>ショザイ</t>
    </rPh>
    <rPh sb="2" eb="4">
      <t>チイキ</t>
    </rPh>
    <phoneticPr fontId="1"/>
  </si>
  <si>
    <t>下越</t>
    <rPh sb="0" eb="2">
      <t>カエツ</t>
    </rPh>
    <phoneticPr fontId="1"/>
  </si>
  <si>
    <t>中越</t>
    <rPh sb="0" eb="2">
      <t>チュウエツ</t>
    </rPh>
    <phoneticPr fontId="1"/>
  </si>
  <si>
    <t>上越</t>
    <rPh sb="0" eb="2">
      <t>ジョウエツ</t>
    </rPh>
    <phoneticPr fontId="1"/>
  </si>
  <si>
    <t>下越</t>
    <rPh sb="0" eb="2">
      <t>カエツ</t>
    </rPh>
    <phoneticPr fontId="1"/>
  </si>
  <si>
    <t>中越</t>
    <rPh sb="0" eb="2">
      <t>チュウエツ</t>
    </rPh>
    <phoneticPr fontId="1"/>
  </si>
  <si>
    <t>新潟県立柿崎病院</t>
    <rPh sb="0" eb="2">
      <t>ニイガタ</t>
    </rPh>
    <rPh sb="2" eb="4">
      <t>ケンリツ</t>
    </rPh>
    <rPh sb="4" eb="6">
      <t>カキザキ</t>
    </rPh>
    <rPh sb="6" eb="8">
      <t>ビョウイン</t>
    </rPh>
    <phoneticPr fontId="1"/>
  </si>
  <si>
    <t>上越市柿崎区柿崎6412-1</t>
    <rPh sb="0" eb="3">
      <t>ジョウエツシ</t>
    </rPh>
    <rPh sb="3" eb="5">
      <t>カキザキ</t>
    </rPh>
    <rPh sb="5" eb="6">
      <t>ク</t>
    </rPh>
    <rPh sb="6" eb="8">
      <t>カキザキ</t>
    </rPh>
    <phoneticPr fontId="1"/>
  </si>
  <si>
    <t>中越</t>
    <rPh sb="0" eb="2">
      <t>チュウエツ</t>
    </rPh>
    <phoneticPr fontId="1"/>
  </si>
  <si>
    <t>下越</t>
    <rPh sb="0" eb="2">
      <t>カエツ</t>
    </rPh>
    <phoneticPr fontId="1"/>
  </si>
  <si>
    <t>佐渡</t>
    <rPh sb="0" eb="2">
      <t>サド</t>
    </rPh>
    <phoneticPr fontId="1"/>
  </si>
  <si>
    <t>中越</t>
    <rPh sb="0" eb="2">
      <t>チュウエツ</t>
    </rPh>
    <phoneticPr fontId="1"/>
  </si>
  <si>
    <t>上越</t>
    <rPh sb="0" eb="2">
      <t>ジョウエツ</t>
    </rPh>
    <phoneticPr fontId="1"/>
  </si>
  <si>
    <t>下越</t>
    <rPh sb="0" eb="2">
      <t>カエツ</t>
    </rPh>
    <phoneticPr fontId="1"/>
  </si>
  <si>
    <t>新潟県立津川病院</t>
    <rPh sb="0" eb="3">
      <t>ニイガタケン</t>
    </rPh>
    <rPh sb="3" eb="4">
      <t>リツ</t>
    </rPh>
    <rPh sb="4" eb="6">
      <t>ツガワ</t>
    </rPh>
    <rPh sb="6" eb="8">
      <t>ビョウイン</t>
    </rPh>
    <phoneticPr fontId="1"/>
  </si>
  <si>
    <t>中央調剤薬局　石橋店</t>
    <rPh sb="0" eb="6">
      <t>チュウオウチョウザイヤッキョク</t>
    </rPh>
    <rPh sb="7" eb="8">
      <t>イシ</t>
    </rPh>
    <rPh sb="8" eb="9">
      <t>ハシ</t>
    </rPh>
    <rPh sb="9" eb="10">
      <t>ミセ</t>
    </rPh>
    <phoneticPr fontId="1"/>
  </si>
  <si>
    <t>南魚沼市六日町1850番地1</t>
    <rPh sb="0" eb="1">
      <t>ミナミ</t>
    </rPh>
    <rPh sb="1" eb="4">
      <t>ウオヌマシ</t>
    </rPh>
    <rPh sb="4" eb="6">
      <t>ムイカ</t>
    </rPh>
    <rPh sb="6" eb="7">
      <t>マチ</t>
    </rPh>
    <rPh sb="11" eb="13">
      <t>バンチ</t>
    </rPh>
    <phoneticPr fontId="1"/>
  </si>
  <si>
    <t>諏訪ノ木調剤薬局</t>
    <rPh sb="0" eb="2">
      <t>スワ</t>
    </rPh>
    <rPh sb="3" eb="4">
      <t>キ</t>
    </rPh>
    <rPh sb="4" eb="8">
      <t>チョウザイヤッキョク</t>
    </rPh>
    <phoneticPr fontId="1"/>
  </si>
  <si>
    <t>保健堂薬局　宮野原店</t>
    <rPh sb="0" eb="2">
      <t>ホケン</t>
    </rPh>
    <rPh sb="2" eb="3">
      <t>ドウ</t>
    </rPh>
    <rPh sb="3" eb="5">
      <t>ヤッキョク</t>
    </rPh>
    <rPh sb="6" eb="7">
      <t>ミヤ</t>
    </rPh>
    <rPh sb="7" eb="8">
      <t>ノ</t>
    </rPh>
    <rPh sb="8" eb="9">
      <t>ハラ</t>
    </rPh>
    <rPh sb="9" eb="10">
      <t>ミセ</t>
    </rPh>
    <phoneticPr fontId="1"/>
  </si>
  <si>
    <t>駅南クリニック　富樫医院</t>
    <rPh sb="0" eb="2">
      <t>エキナン</t>
    </rPh>
    <rPh sb="8" eb="10">
      <t>トガシ</t>
    </rPh>
    <rPh sb="10" eb="12">
      <t>イイン</t>
    </rPh>
    <phoneticPr fontId="1"/>
  </si>
  <si>
    <t>すがい薬局上海府店</t>
    <rPh sb="3" eb="5">
      <t>ヤッキョク</t>
    </rPh>
    <rPh sb="5" eb="7">
      <t>シャンハイ</t>
    </rPh>
    <rPh sb="7" eb="8">
      <t>フ</t>
    </rPh>
    <rPh sb="8" eb="9">
      <t>ミセ</t>
    </rPh>
    <phoneticPr fontId="1"/>
  </si>
  <si>
    <t>有限会社　今成薬局</t>
    <rPh sb="0" eb="2">
      <t>ユウゲン</t>
    </rPh>
    <rPh sb="2" eb="4">
      <t>カイシャ</t>
    </rPh>
    <rPh sb="5" eb="7">
      <t>イマナリ</t>
    </rPh>
    <rPh sb="7" eb="9">
      <t>ヤッキョク</t>
    </rPh>
    <phoneticPr fontId="1"/>
  </si>
  <si>
    <t>アオノ調剤薬局</t>
    <rPh sb="3" eb="5">
      <t>チョウザイ</t>
    </rPh>
    <rPh sb="5" eb="7">
      <t>ヤッキョク</t>
    </rPh>
    <phoneticPr fontId="1"/>
  </si>
  <si>
    <t>国立病院機構　新潟病院</t>
    <rPh sb="0" eb="2">
      <t>コクリツ</t>
    </rPh>
    <rPh sb="2" eb="4">
      <t>ビョウイン</t>
    </rPh>
    <rPh sb="4" eb="6">
      <t>キコウ</t>
    </rPh>
    <rPh sb="7" eb="9">
      <t>ニイガタ</t>
    </rPh>
    <rPh sb="9" eb="11">
      <t>ビョウイン</t>
    </rPh>
    <phoneticPr fontId="1"/>
  </si>
  <si>
    <t>愛広会　とようら訪問看護ステーション</t>
    <rPh sb="0" eb="1">
      <t>アイ</t>
    </rPh>
    <rPh sb="1" eb="2">
      <t>ヒロシ</t>
    </rPh>
    <rPh sb="2" eb="3">
      <t>カイ</t>
    </rPh>
    <rPh sb="8" eb="10">
      <t>ホウモン</t>
    </rPh>
    <rPh sb="10" eb="12">
      <t>カンゴ</t>
    </rPh>
    <phoneticPr fontId="1"/>
  </si>
  <si>
    <t>新発田市荒町甲1611番地8</t>
    <rPh sb="0" eb="4">
      <t>シバタシ</t>
    </rPh>
    <rPh sb="4" eb="5">
      <t>アラ</t>
    </rPh>
    <rPh sb="5" eb="6">
      <t>マチ</t>
    </rPh>
    <rPh sb="6" eb="7">
      <t>コウ</t>
    </rPh>
    <rPh sb="11" eb="13">
      <t>バンチ</t>
    </rPh>
    <phoneticPr fontId="1"/>
  </si>
  <si>
    <t>大学前クリニック　笹川医院</t>
    <rPh sb="0" eb="2">
      <t>ダイガク</t>
    </rPh>
    <rPh sb="2" eb="3">
      <t>マエ</t>
    </rPh>
    <rPh sb="9" eb="11">
      <t>ササガワ</t>
    </rPh>
    <rPh sb="11" eb="13">
      <t>イイン</t>
    </rPh>
    <phoneticPr fontId="1"/>
  </si>
  <si>
    <t>てらまち調剤薬局</t>
    <rPh sb="4" eb="6">
      <t>チョウザイ</t>
    </rPh>
    <rPh sb="6" eb="8">
      <t>ヤッキョク</t>
    </rPh>
    <phoneticPr fontId="1"/>
  </si>
  <si>
    <t>糸魚川市寺町1-6-12</t>
    <rPh sb="0" eb="4">
      <t>イトイガワシ</t>
    </rPh>
    <rPh sb="4" eb="6">
      <t>テラマチ</t>
    </rPh>
    <phoneticPr fontId="1"/>
  </si>
  <si>
    <t>訪問看護ステーション　中条愛広苑</t>
    <rPh sb="0" eb="2">
      <t>ホウモン</t>
    </rPh>
    <rPh sb="2" eb="4">
      <t>カンゴ</t>
    </rPh>
    <rPh sb="11" eb="13">
      <t>ナカジョウ</t>
    </rPh>
    <rPh sb="13" eb="14">
      <t>アイ</t>
    </rPh>
    <rPh sb="14" eb="15">
      <t>ヒロ</t>
    </rPh>
    <rPh sb="15" eb="16">
      <t>エン</t>
    </rPh>
    <phoneticPr fontId="1"/>
  </si>
  <si>
    <t>胎内市十二天91番地</t>
    <rPh sb="0" eb="3">
      <t>タイナイシ</t>
    </rPh>
    <rPh sb="3" eb="5">
      <t>ジュウニ</t>
    </rPh>
    <rPh sb="5" eb="6">
      <t>テン</t>
    </rPh>
    <rPh sb="8" eb="10">
      <t>バンチ</t>
    </rPh>
    <phoneticPr fontId="1"/>
  </si>
  <si>
    <t>望月薬局</t>
    <rPh sb="0" eb="2">
      <t>モチヅキ</t>
    </rPh>
    <rPh sb="2" eb="4">
      <t>ヤッキョク</t>
    </rPh>
    <phoneticPr fontId="1"/>
  </si>
  <si>
    <t>上越市鴨島1072</t>
    <rPh sb="0" eb="3">
      <t>ジョウエツシ</t>
    </rPh>
    <rPh sb="3" eb="4">
      <t>カモ</t>
    </rPh>
    <rPh sb="4" eb="5">
      <t>シマ</t>
    </rPh>
    <phoneticPr fontId="1"/>
  </si>
  <si>
    <t>望月薬局　昭和町店</t>
    <rPh sb="0" eb="2">
      <t>モチヅキ</t>
    </rPh>
    <rPh sb="2" eb="4">
      <t>ヤッキョク</t>
    </rPh>
    <rPh sb="5" eb="7">
      <t>ショウワ</t>
    </rPh>
    <rPh sb="7" eb="8">
      <t>マチ</t>
    </rPh>
    <rPh sb="8" eb="9">
      <t>ミセ</t>
    </rPh>
    <phoneticPr fontId="1"/>
  </si>
  <si>
    <t>上越市昭和町1-3-3</t>
    <rPh sb="0" eb="3">
      <t>ジョウエツシ</t>
    </rPh>
    <rPh sb="3" eb="5">
      <t>ショウワ</t>
    </rPh>
    <rPh sb="5" eb="6">
      <t>マチ</t>
    </rPh>
    <phoneticPr fontId="1"/>
  </si>
  <si>
    <t>上越</t>
    <rPh sb="0" eb="2">
      <t>ジョウエツ</t>
    </rPh>
    <phoneticPr fontId="1"/>
  </si>
  <si>
    <t>長岡市三ッ郷屋町371番地1</t>
    <rPh sb="0" eb="3">
      <t>ナガオカシ</t>
    </rPh>
    <rPh sb="3" eb="4">
      <t>ミ</t>
    </rPh>
    <rPh sb="5" eb="6">
      <t>ゴウ</t>
    </rPh>
    <rPh sb="6" eb="7">
      <t>ヤ</t>
    </rPh>
    <rPh sb="7" eb="8">
      <t>マチ</t>
    </rPh>
    <rPh sb="11" eb="13">
      <t>バンチ</t>
    </rPh>
    <phoneticPr fontId="1"/>
  </si>
  <si>
    <t>センター病院訪問看護ステーション</t>
    <rPh sb="4" eb="6">
      <t>ビョウイン</t>
    </rPh>
    <rPh sb="6" eb="8">
      <t>ホウモン</t>
    </rPh>
    <rPh sb="8" eb="10">
      <t>カンゴ</t>
    </rPh>
    <phoneticPr fontId="1"/>
  </si>
  <si>
    <t>上越市南高田町6番9号</t>
    <rPh sb="0" eb="3">
      <t>ジョウエツシ</t>
    </rPh>
    <rPh sb="3" eb="4">
      <t>ミナミ</t>
    </rPh>
    <rPh sb="4" eb="6">
      <t>タカダ</t>
    </rPh>
    <rPh sb="6" eb="7">
      <t>マチ</t>
    </rPh>
    <rPh sb="8" eb="9">
      <t>バン</t>
    </rPh>
    <rPh sb="10" eb="11">
      <t>ゴウ</t>
    </rPh>
    <phoneticPr fontId="1"/>
  </si>
  <si>
    <t>上越地域医療センター病院</t>
    <rPh sb="0" eb="2">
      <t>ジョウエツ</t>
    </rPh>
    <rPh sb="2" eb="4">
      <t>チイキ</t>
    </rPh>
    <rPh sb="4" eb="6">
      <t>イリョウ</t>
    </rPh>
    <rPh sb="10" eb="12">
      <t>ビョウイン</t>
    </rPh>
    <phoneticPr fontId="1"/>
  </si>
  <si>
    <t>医療法人　おおふち眼科　</t>
    <rPh sb="0" eb="2">
      <t>イリョウ</t>
    </rPh>
    <rPh sb="2" eb="4">
      <t>ホウジン</t>
    </rPh>
    <rPh sb="9" eb="11">
      <t>ガンカ</t>
    </rPh>
    <phoneticPr fontId="1"/>
  </si>
  <si>
    <t>十日町市稲荷町3丁目南7-25</t>
    <rPh sb="0" eb="2">
      <t>ジュウニチ</t>
    </rPh>
    <rPh sb="2" eb="3">
      <t>マチ</t>
    </rPh>
    <rPh sb="3" eb="4">
      <t>シ</t>
    </rPh>
    <rPh sb="4" eb="5">
      <t>イナ</t>
    </rPh>
    <rPh sb="5" eb="6">
      <t>ニ</t>
    </rPh>
    <rPh sb="6" eb="7">
      <t>マチ</t>
    </rPh>
    <rPh sb="8" eb="10">
      <t>チョウメ</t>
    </rPh>
    <rPh sb="10" eb="11">
      <t>ミナミ</t>
    </rPh>
    <phoneticPr fontId="1"/>
  </si>
  <si>
    <t>高田駅前クリニック　丸山内科医院</t>
    <rPh sb="0" eb="2">
      <t>タカダ</t>
    </rPh>
    <rPh sb="2" eb="4">
      <t>エキマエ</t>
    </rPh>
    <rPh sb="10" eb="12">
      <t>マルヤマ</t>
    </rPh>
    <rPh sb="12" eb="14">
      <t>ナイカ</t>
    </rPh>
    <rPh sb="14" eb="16">
      <t>イイン</t>
    </rPh>
    <phoneticPr fontId="1"/>
  </si>
  <si>
    <t>上越市仲町4丁目2番23号</t>
    <rPh sb="0" eb="3">
      <t>ジョウエツシ</t>
    </rPh>
    <rPh sb="3" eb="5">
      <t>ナカマチ</t>
    </rPh>
    <rPh sb="6" eb="8">
      <t>チョウメ</t>
    </rPh>
    <rPh sb="9" eb="10">
      <t>バン</t>
    </rPh>
    <rPh sb="12" eb="13">
      <t>ゴウ</t>
    </rPh>
    <phoneticPr fontId="1"/>
  </si>
  <si>
    <t>阿賀町訪問看護ステーション</t>
    <rPh sb="0" eb="2">
      <t>アガ</t>
    </rPh>
    <rPh sb="2" eb="3">
      <t>マチ</t>
    </rPh>
    <rPh sb="3" eb="5">
      <t>ホウモン</t>
    </rPh>
    <rPh sb="5" eb="7">
      <t>カンゴ</t>
    </rPh>
    <phoneticPr fontId="1"/>
  </si>
  <si>
    <t>東蒲原郡阿賀町向鹿瀨1154番地</t>
    <rPh sb="0" eb="1">
      <t>ヒガシ</t>
    </rPh>
    <rPh sb="1" eb="3">
      <t>カンバラ</t>
    </rPh>
    <rPh sb="3" eb="4">
      <t>グン</t>
    </rPh>
    <rPh sb="4" eb="7">
      <t>アガマチ</t>
    </rPh>
    <rPh sb="7" eb="8">
      <t>ムカ</t>
    </rPh>
    <rPh sb="8" eb="9">
      <t>シカ</t>
    </rPh>
    <rPh sb="9" eb="10">
      <t>セ</t>
    </rPh>
    <rPh sb="14" eb="16">
      <t>バンチ</t>
    </rPh>
    <phoneticPr fontId="1"/>
  </si>
  <si>
    <t>あさひ薬局</t>
    <rPh sb="3" eb="5">
      <t>ヤッキョク</t>
    </rPh>
    <phoneticPr fontId="1"/>
  </si>
  <si>
    <t>柏崎市新橋2-12</t>
    <rPh sb="0" eb="3">
      <t>カシワザキシ</t>
    </rPh>
    <rPh sb="3" eb="4">
      <t>シン</t>
    </rPh>
    <rPh sb="4" eb="5">
      <t>ハシ</t>
    </rPh>
    <phoneticPr fontId="1"/>
  </si>
  <si>
    <t>責善会　村上はまなす病院</t>
    <rPh sb="0" eb="1">
      <t>セキ</t>
    </rPh>
    <rPh sb="1" eb="2">
      <t>ゼン</t>
    </rPh>
    <rPh sb="2" eb="3">
      <t>カイ</t>
    </rPh>
    <rPh sb="4" eb="6">
      <t>ムラカミ</t>
    </rPh>
    <rPh sb="10" eb="12">
      <t>ビョウイン</t>
    </rPh>
    <phoneticPr fontId="1"/>
  </si>
  <si>
    <t>村上市瀬波中町12-18</t>
    <rPh sb="0" eb="3">
      <t>ムラカミシ</t>
    </rPh>
    <rPh sb="3" eb="5">
      <t>セナミ</t>
    </rPh>
    <rPh sb="5" eb="7">
      <t>ナカマチ</t>
    </rPh>
    <phoneticPr fontId="1"/>
  </si>
  <si>
    <t>さわなか医院</t>
    <rPh sb="4" eb="6">
      <t>イイン</t>
    </rPh>
    <phoneticPr fontId="1"/>
  </si>
  <si>
    <t>小千谷市城内3丁目3-13</t>
    <rPh sb="0" eb="4">
      <t>オヂヤシ</t>
    </rPh>
    <rPh sb="4" eb="5">
      <t>ジョウ</t>
    </rPh>
    <rPh sb="5" eb="6">
      <t>ウチ</t>
    </rPh>
    <rPh sb="7" eb="9">
      <t>チョウメ</t>
    </rPh>
    <phoneticPr fontId="1"/>
  </si>
  <si>
    <t>燕市東太田2891番地</t>
    <rPh sb="0" eb="2">
      <t>ツバメシ</t>
    </rPh>
    <rPh sb="2" eb="3">
      <t>ヒガシ</t>
    </rPh>
    <rPh sb="3" eb="5">
      <t>オオタ</t>
    </rPh>
    <rPh sb="9" eb="11">
      <t>バンチ</t>
    </rPh>
    <phoneticPr fontId="1"/>
  </si>
  <si>
    <t>小木調剤薬局</t>
    <rPh sb="0" eb="1">
      <t>コ</t>
    </rPh>
    <rPh sb="1" eb="2">
      <t>キ</t>
    </rPh>
    <rPh sb="2" eb="4">
      <t>チョウザイ</t>
    </rPh>
    <rPh sb="4" eb="6">
      <t>ヤッキョク</t>
    </rPh>
    <phoneticPr fontId="1"/>
  </si>
  <si>
    <t>佐渡市小木町1974</t>
    <rPh sb="0" eb="3">
      <t>サドシ</t>
    </rPh>
    <rPh sb="3" eb="5">
      <t>オギ</t>
    </rPh>
    <rPh sb="5" eb="6">
      <t>マチ</t>
    </rPh>
    <phoneticPr fontId="1"/>
  </si>
  <si>
    <t>阿賀野市岡山町13番23号</t>
    <rPh sb="0" eb="4">
      <t>アガノシ</t>
    </rPh>
    <rPh sb="4" eb="6">
      <t>オカヤマ</t>
    </rPh>
    <rPh sb="6" eb="7">
      <t>マチ</t>
    </rPh>
    <rPh sb="9" eb="10">
      <t>バン</t>
    </rPh>
    <rPh sb="12" eb="13">
      <t>ゴウ</t>
    </rPh>
    <phoneticPr fontId="1"/>
  </si>
  <si>
    <t>下越</t>
    <rPh sb="0" eb="2">
      <t>カエツ</t>
    </rPh>
    <phoneticPr fontId="1"/>
  </si>
  <si>
    <t>上越</t>
    <rPh sb="0" eb="2">
      <t>ジョウエツ</t>
    </rPh>
    <phoneticPr fontId="1"/>
  </si>
  <si>
    <t>中越</t>
    <rPh sb="0" eb="2">
      <t>チュウエツ</t>
    </rPh>
    <phoneticPr fontId="1"/>
  </si>
  <si>
    <t>佐渡</t>
    <rPh sb="0" eb="2">
      <t>サド</t>
    </rPh>
    <phoneticPr fontId="1"/>
  </si>
  <si>
    <t>見附市立病院</t>
    <rPh sb="0" eb="2">
      <t>ミツケ</t>
    </rPh>
    <rPh sb="2" eb="4">
      <t>シリツ</t>
    </rPh>
    <rPh sb="4" eb="6">
      <t>ビョウイン</t>
    </rPh>
    <phoneticPr fontId="1"/>
  </si>
  <si>
    <t>見附市学校町2丁目13番50号</t>
    <rPh sb="0" eb="2">
      <t>ミツケ</t>
    </rPh>
    <rPh sb="2" eb="3">
      <t>シ</t>
    </rPh>
    <rPh sb="3" eb="6">
      <t>ガッコウチョウ</t>
    </rPh>
    <rPh sb="7" eb="9">
      <t>チョウメ</t>
    </rPh>
    <rPh sb="11" eb="12">
      <t>バン</t>
    </rPh>
    <rPh sb="14" eb="15">
      <t>ゴウ</t>
    </rPh>
    <phoneticPr fontId="1"/>
  </si>
  <si>
    <t>小千谷のぞみ調剤薬局</t>
    <rPh sb="0" eb="3">
      <t>オヂヤ</t>
    </rPh>
    <rPh sb="6" eb="8">
      <t>チョウザイ</t>
    </rPh>
    <rPh sb="8" eb="10">
      <t>ヤッキョク</t>
    </rPh>
    <phoneticPr fontId="1"/>
  </si>
  <si>
    <t>小千谷市東栄1丁目6番7号</t>
    <rPh sb="0" eb="4">
      <t>オヂヤシ</t>
    </rPh>
    <rPh sb="4" eb="5">
      <t>ヒガシ</t>
    </rPh>
    <rPh sb="5" eb="6">
      <t>サカエ</t>
    </rPh>
    <rPh sb="7" eb="9">
      <t>チョウメ</t>
    </rPh>
    <rPh sb="10" eb="11">
      <t>バン</t>
    </rPh>
    <rPh sb="12" eb="13">
      <t>ゴウ</t>
    </rPh>
    <phoneticPr fontId="1"/>
  </si>
  <si>
    <t>荒木内科医院</t>
    <rPh sb="0" eb="2">
      <t>アラキ</t>
    </rPh>
    <rPh sb="2" eb="4">
      <t>ナイカ</t>
    </rPh>
    <rPh sb="4" eb="6">
      <t>イイン</t>
    </rPh>
    <phoneticPr fontId="1"/>
  </si>
  <si>
    <t>医療法人社団　憲和会　北入蔵歯科ワタナベ</t>
    <rPh sb="0" eb="2">
      <t>イリョウ</t>
    </rPh>
    <rPh sb="2" eb="4">
      <t>ホウジン</t>
    </rPh>
    <rPh sb="4" eb="6">
      <t>シャダン</t>
    </rPh>
    <rPh sb="7" eb="8">
      <t>ケン</t>
    </rPh>
    <rPh sb="8" eb="9">
      <t>ワ</t>
    </rPh>
    <rPh sb="9" eb="10">
      <t>カイ</t>
    </rPh>
    <rPh sb="11" eb="12">
      <t>キタ</t>
    </rPh>
    <rPh sb="12" eb="13">
      <t>イ</t>
    </rPh>
    <rPh sb="13" eb="14">
      <t>クラ</t>
    </rPh>
    <rPh sb="14" eb="16">
      <t>シカ</t>
    </rPh>
    <phoneticPr fontId="1"/>
  </si>
  <si>
    <t>三条市北入蔵1-3-16</t>
    <rPh sb="0" eb="3">
      <t>サンジョウシ</t>
    </rPh>
    <rPh sb="3" eb="4">
      <t>キタ</t>
    </rPh>
    <phoneticPr fontId="1"/>
  </si>
  <si>
    <t>南部郷厚生病院</t>
    <rPh sb="0" eb="2">
      <t>ナンブ</t>
    </rPh>
    <rPh sb="2" eb="3">
      <t>ゴウ</t>
    </rPh>
    <rPh sb="3" eb="5">
      <t>コウセイ</t>
    </rPh>
    <rPh sb="5" eb="7">
      <t>ビョウイン</t>
    </rPh>
    <phoneticPr fontId="1"/>
  </si>
  <si>
    <t>五泉市愛宕甲2925番地2</t>
    <rPh sb="0" eb="3">
      <t>ゴセンシ</t>
    </rPh>
    <rPh sb="3" eb="5">
      <t>アタゴ</t>
    </rPh>
    <rPh sb="5" eb="6">
      <t>コウ</t>
    </rPh>
    <rPh sb="10" eb="12">
      <t>バンチ</t>
    </rPh>
    <phoneticPr fontId="1"/>
  </si>
  <si>
    <t>新潟県立中央病院（歯科）</t>
    <rPh sb="0" eb="2">
      <t>ニイガタ</t>
    </rPh>
    <rPh sb="2" eb="4">
      <t>ケンリツ</t>
    </rPh>
    <rPh sb="4" eb="6">
      <t>チュウオウ</t>
    </rPh>
    <rPh sb="6" eb="8">
      <t>ビョウイン</t>
    </rPh>
    <rPh sb="9" eb="10">
      <t>ハ</t>
    </rPh>
    <rPh sb="10" eb="11">
      <t>カ</t>
    </rPh>
    <phoneticPr fontId="1"/>
  </si>
  <si>
    <t>新潟県立中央病院（医科）</t>
    <rPh sb="0" eb="4">
      <t>ニイガタケンリツ</t>
    </rPh>
    <rPh sb="4" eb="6">
      <t>チュウオウ</t>
    </rPh>
    <rPh sb="6" eb="8">
      <t>ビョウイン</t>
    </rPh>
    <rPh sb="9" eb="10">
      <t>イ</t>
    </rPh>
    <rPh sb="10" eb="11">
      <t>カ</t>
    </rPh>
    <phoneticPr fontId="1"/>
  </si>
  <si>
    <t>上越市新南町205</t>
    <rPh sb="0" eb="2">
      <t>ジョウエツ</t>
    </rPh>
    <rPh sb="2" eb="3">
      <t>シ</t>
    </rPh>
    <rPh sb="3" eb="4">
      <t>シン</t>
    </rPh>
    <rPh sb="4" eb="5">
      <t>ミナミ</t>
    </rPh>
    <rPh sb="5" eb="6">
      <t>マチ</t>
    </rPh>
    <phoneticPr fontId="1"/>
  </si>
  <si>
    <t>青葉調剤薬局</t>
    <rPh sb="0" eb="2">
      <t>アオバ</t>
    </rPh>
    <rPh sb="2" eb="4">
      <t>チョウザイ</t>
    </rPh>
    <rPh sb="4" eb="6">
      <t>ヤッキョク</t>
    </rPh>
    <phoneticPr fontId="1"/>
  </si>
  <si>
    <t>五泉市村松甲1772-19</t>
    <rPh sb="0" eb="3">
      <t>ゴセンシ</t>
    </rPh>
    <rPh sb="3" eb="5">
      <t>ムラマツ</t>
    </rPh>
    <rPh sb="5" eb="6">
      <t>コウ</t>
    </rPh>
    <phoneticPr fontId="1"/>
  </si>
  <si>
    <t>有限会社　坂町薬局</t>
    <rPh sb="0" eb="2">
      <t>ユウゲン</t>
    </rPh>
    <rPh sb="2" eb="4">
      <t>カイシャ</t>
    </rPh>
    <rPh sb="5" eb="7">
      <t>サカマチ</t>
    </rPh>
    <rPh sb="7" eb="9">
      <t>ヤッキョク</t>
    </rPh>
    <phoneticPr fontId="1"/>
  </si>
  <si>
    <t>村上市藤沢7-16</t>
    <rPh sb="0" eb="3">
      <t>ムラカミシ</t>
    </rPh>
    <rPh sb="3" eb="5">
      <t>フジサワ</t>
    </rPh>
    <phoneticPr fontId="1"/>
  </si>
  <si>
    <t>ふるまい訪問看護リハビリステーション</t>
    <rPh sb="4" eb="6">
      <t>ホウモン</t>
    </rPh>
    <rPh sb="6" eb="8">
      <t>カンゴ</t>
    </rPh>
    <phoneticPr fontId="1"/>
  </si>
  <si>
    <t>見附市本所1丁目25番52号</t>
    <rPh sb="0" eb="3">
      <t>ミツケシ</t>
    </rPh>
    <rPh sb="3" eb="5">
      <t>ホンショ</t>
    </rPh>
    <rPh sb="6" eb="8">
      <t>チョウメ</t>
    </rPh>
    <rPh sb="10" eb="11">
      <t>バン</t>
    </rPh>
    <rPh sb="13" eb="14">
      <t>ゴウ</t>
    </rPh>
    <phoneticPr fontId="1"/>
  </si>
  <si>
    <t>一般財団法人　下越総合健康開発センター訪問看護ステーション</t>
    <rPh sb="0" eb="2">
      <t>イッパン</t>
    </rPh>
    <rPh sb="2" eb="4">
      <t>ザイダン</t>
    </rPh>
    <rPh sb="4" eb="6">
      <t>ホウジン</t>
    </rPh>
    <rPh sb="7" eb="9">
      <t>カエツ</t>
    </rPh>
    <rPh sb="9" eb="11">
      <t>ソウゴウ</t>
    </rPh>
    <rPh sb="11" eb="13">
      <t>ケンコウ</t>
    </rPh>
    <rPh sb="13" eb="15">
      <t>カイハツ</t>
    </rPh>
    <rPh sb="19" eb="21">
      <t>ホウモン</t>
    </rPh>
    <rPh sb="21" eb="23">
      <t>カンゴ</t>
    </rPh>
    <phoneticPr fontId="1"/>
  </si>
  <si>
    <t>新発田市本町4丁目16番83号</t>
    <rPh sb="0" eb="4">
      <t>シバタシ</t>
    </rPh>
    <rPh sb="4" eb="6">
      <t>ホンチョウ</t>
    </rPh>
    <rPh sb="7" eb="9">
      <t>チョウメ</t>
    </rPh>
    <rPh sb="11" eb="12">
      <t>バン</t>
    </rPh>
    <rPh sb="14" eb="15">
      <t>ゴウ</t>
    </rPh>
    <phoneticPr fontId="1"/>
  </si>
  <si>
    <t>医療法人社団　市川医院</t>
    <rPh sb="0" eb="2">
      <t>イリョウ</t>
    </rPh>
    <rPh sb="2" eb="4">
      <t>ホウジン</t>
    </rPh>
    <rPh sb="4" eb="6">
      <t>シャダン</t>
    </rPh>
    <rPh sb="7" eb="9">
      <t>イチカワ</t>
    </rPh>
    <rPh sb="9" eb="11">
      <t>イイン</t>
    </rPh>
    <phoneticPr fontId="1"/>
  </si>
  <si>
    <t>長岡市山田2-4-13</t>
    <rPh sb="0" eb="3">
      <t>ナガオカシ</t>
    </rPh>
    <rPh sb="3" eb="5">
      <t>ヤマダ</t>
    </rPh>
    <phoneticPr fontId="1"/>
  </si>
  <si>
    <t>下越薬剤師会支援センター薬局</t>
    <rPh sb="0" eb="2">
      <t>カエツ</t>
    </rPh>
    <rPh sb="2" eb="5">
      <t>ヤクザイシ</t>
    </rPh>
    <rPh sb="5" eb="6">
      <t>カイ</t>
    </rPh>
    <rPh sb="6" eb="8">
      <t>シエン</t>
    </rPh>
    <rPh sb="12" eb="14">
      <t>ヤッキョク</t>
    </rPh>
    <phoneticPr fontId="1"/>
  </si>
  <si>
    <t>新発田市本町1丁目14番8号</t>
    <rPh sb="0" eb="4">
      <t>シバタシ</t>
    </rPh>
    <rPh sb="4" eb="6">
      <t>ホンチョウ</t>
    </rPh>
    <rPh sb="7" eb="9">
      <t>チョウメ</t>
    </rPh>
    <rPh sb="11" eb="12">
      <t>バン</t>
    </rPh>
    <rPh sb="13" eb="14">
      <t>ゴウ</t>
    </rPh>
    <phoneticPr fontId="1"/>
  </si>
  <si>
    <t>長岡市深沢町2300番地</t>
    <rPh sb="0" eb="3">
      <t>ナガオカシ</t>
    </rPh>
    <rPh sb="3" eb="5">
      <t>フカサワ</t>
    </rPh>
    <rPh sb="5" eb="6">
      <t>マチ</t>
    </rPh>
    <rPh sb="10" eb="12">
      <t>バンチ</t>
    </rPh>
    <phoneticPr fontId="1"/>
  </si>
  <si>
    <t>有限会社　たから薬局</t>
    <rPh sb="0" eb="2">
      <t>ユウゲン</t>
    </rPh>
    <rPh sb="2" eb="4">
      <t>カイシャ</t>
    </rPh>
    <rPh sb="8" eb="10">
      <t>ヤッキョク</t>
    </rPh>
    <phoneticPr fontId="1"/>
  </si>
  <si>
    <t>上越市大手町1番22号</t>
    <rPh sb="0" eb="2">
      <t>ジョウエツ</t>
    </rPh>
    <rPh sb="2" eb="3">
      <t>シ</t>
    </rPh>
    <rPh sb="3" eb="6">
      <t>オオテマチ</t>
    </rPh>
    <rPh sb="7" eb="8">
      <t>バン</t>
    </rPh>
    <rPh sb="10" eb="11">
      <t>ゴウ</t>
    </rPh>
    <phoneticPr fontId="1"/>
  </si>
  <si>
    <t>有限会社　たから薬局　大学前薬局</t>
    <rPh sb="0" eb="2">
      <t>ユウゲン</t>
    </rPh>
    <rPh sb="2" eb="4">
      <t>カイシャ</t>
    </rPh>
    <rPh sb="8" eb="10">
      <t>ヤッキョク</t>
    </rPh>
    <rPh sb="11" eb="13">
      <t>ダイガク</t>
    </rPh>
    <rPh sb="13" eb="14">
      <t>マエ</t>
    </rPh>
    <rPh sb="14" eb="16">
      <t>ヤッキョク</t>
    </rPh>
    <phoneticPr fontId="1"/>
  </si>
  <si>
    <t>上越市大学前203番地</t>
    <rPh sb="0" eb="3">
      <t>ジョウエツシ</t>
    </rPh>
    <rPh sb="3" eb="6">
      <t>ダイガクマエ</t>
    </rPh>
    <rPh sb="9" eb="11">
      <t>バンチ</t>
    </rPh>
    <phoneticPr fontId="1"/>
  </si>
  <si>
    <t>たかし薬局</t>
    <rPh sb="3" eb="5">
      <t>ヤッキョク</t>
    </rPh>
    <phoneticPr fontId="1"/>
  </si>
  <si>
    <t>上越市木田新田2丁目3番13号</t>
    <rPh sb="0" eb="3">
      <t>ジョウエツシ</t>
    </rPh>
    <rPh sb="3" eb="7">
      <t>キダシンデン</t>
    </rPh>
    <rPh sb="8" eb="10">
      <t>チョウメ</t>
    </rPh>
    <rPh sb="11" eb="12">
      <t>バン</t>
    </rPh>
    <rPh sb="14" eb="15">
      <t>ゴウ</t>
    </rPh>
    <phoneticPr fontId="1"/>
  </si>
  <si>
    <t>小千谷市城内2丁目6番5号</t>
    <rPh sb="0" eb="4">
      <t>オヂヤシ</t>
    </rPh>
    <rPh sb="4" eb="6">
      <t>ジョウナイ</t>
    </rPh>
    <rPh sb="7" eb="9">
      <t>チョウメ</t>
    </rPh>
    <rPh sb="10" eb="11">
      <t>バン</t>
    </rPh>
    <rPh sb="12" eb="13">
      <t>ゴウ</t>
    </rPh>
    <phoneticPr fontId="1"/>
  </si>
  <si>
    <t>長岡市川崎町779番3</t>
    <rPh sb="0" eb="3">
      <t>ナガオカシ</t>
    </rPh>
    <rPh sb="3" eb="6">
      <t>カワサキチョウ</t>
    </rPh>
    <rPh sb="9" eb="10">
      <t>バン</t>
    </rPh>
    <phoneticPr fontId="1"/>
  </si>
  <si>
    <t>長岡市荻野1丁目7-9</t>
    <rPh sb="0" eb="3">
      <t>ナガオカシ</t>
    </rPh>
    <rPh sb="3" eb="5">
      <t>オギノ</t>
    </rPh>
    <rPh sb="6" eb="8">
      <t>チョウメ</t>
    </rPh>
    <phoneticPr fontId="1"/>
  </si>
  <si>
    <t>長岡市堤町1番2号</t>
    <rPh sb="0" eb="3">
      <t>ナガオカシ</t>
    </rPh>
    <rPh sb="3" eb="4">
      <t>ツツミ</t>
    </rPh>
    <rPh sb="4" eb="5">
      <t>マチ</t>
    </rPh>
    <rPh sb="6" eb="7">
      <t>バン</t>
    </rPh>
    <rPh sb="8" eb="9">
      <t>ゴウ</t>
    </rPh>
    <phoneticPr fontId="1"/>
  </si>
  <si>
    <t>長岡市新保1丁目17-11</t>
    <rPh sb="0" eb="3">
      <t>ナガオカシ</t>
    </rPh>
    <rPh sb="3" eb="5">
      <t>シンボ</t>
    </rPh>
    <rPh sb="6" eb="8">
      <t>チョウメ</t>
    </rPh>
    <phoneticPr fontId="1"/>
  </si>
  <si>
    <t>三条市林町1丁目19-25</t>
    <rPh sb="0" eb="3">
      <t>サンジョウシ</t>
    </rPh>
    <rPh sb="3" eb="5">
      <t>ハヤシマチ</t>
    </rPh>
    <rPh sb="6" eb="8">
      <t>チョウメ</t>
    </rPh>
    <phoneticPr fontId="1"/>
  </si>
  <si>
    <t>見附市柳橋町字割前274-6</t>
    <rPh sb="0" eb="3">
      <t>ミツケシ</t>
    </rPh>
    <rPh sb="3" eb="4">
      <t>ヤナギ</t>
    </rPh>
    <rPh sb="4" eb="5">
      <t>ハシ</t>
    </rPh>
    <rPh sb="5" eb="6">
      <t>マチ</t>
    </rPh>
    <rPh sb="6" eb="7">
      <t>アザ</t>
    </rPh>
    <rPh sb="7" eb="8">
      <t>ワリ</t>
    </rPh>
    <rPh sb="8" eb="9">
      <t>マエ</t>
    </rPh>
    <phoneticPr fontId="1"/>
  </si>
  <si>
    <t>長岡市緑町1丁目129-2</t>
    <rPh sb="0" eb="3">
      <t>ナガオカシ</t>
    </rPh>
    <rPh sb="3" eb="5">
      <t>ミドリマチ</t>
    </rPh>
    <rPh sb="6" eb="8">
      <t>チョウメ</t>
    </rPh>
    <phoneticPr fontId="1"/>
  </si>
  <si>
    <t>柏崎市東長浜町3-14</t>
    <rPh sb="0" eb="3">
      <t>カシワザキシ</t>
    </rPh>
    <rPh sb="3" eb="4">
      <t>ヒガシ</t>
    </rPh>
    <rPh sb="4" eb="6">
      <t>ナガハマ</t>
    </rPh>
    <rPh sb="6" eb="7">
      <t>マチ</t>
    </rPh>
    <phoneticPr fontId="1"/>
  </si>
  <si>
    <t>南魚沼市六日町140</t>
    <rPh sb="0" eb="4">
      <t>ミナミウオヌマシ</t>
    </rPh>
    <rPh sb="4" eb="7">
      <t>ムイカマチ</t>
    </rPh>
    <phoneticPr fontId="1"/>
  </si>
  <si>
    <t>柏崎市春日1-6-23-7</t>
    <rPh sb="0" eb="3">
      <t>カシワザキシ</t>
    </rPh>
    <rPh sb="3" eb="5">
      <t>カスガ</t>
    </rPh>
    <phoneticPr fontId="1"/>
  </si>
  <si>
    <t>長岡市福住3-6-18</t>
    <rPh sb="0" eb="3">
      <t>ナガオカシ</t>
    </rPh>
    <rPh sb="3" eb="5">
      <t>フクスミ</t>
    </rPh>
    <phoneticPr fontId="1"/>
  </si>
  <si>
    <t>長岡市美沢2丁目56-7</t>
    <rPh sb="0" eb="3">
      <t>ナガオカシ</t>
    </rPh>
    <rPh sb="3" eb="5">
      <t>ミサワ</t>
    </rPh>
    <rPh sb="6" eb="8">
      <t>チョウメ</t>
    </rPh>
    <phoneticPr fontId="1"/>
  </si>
  <si>
    <t>上越市大字飯1377-1</t>
    <rPh sb="0" eb="3">
      <t>ジョウエツシ</t>
    </rPh>
    <rPh sb="3" eb="5">
      <t>オオアザ</t>
    </rPh>
    <rPh sb="5" eb="6">
      <t>メシ</t>
    </rPh>
    <phoneticPr fontId="1"/>
  </si>
  <si>
    <t>村上市坂町3262-14</t>
    <rPh sb="0" eb="3">
      <t>ムラカミシ</t>
    </rPh>
    <rPh sb="3" eb="5">
      <t>サカマチ</t>
    </rPh>
    <phoneticPr fontId="1"/>
  </si>
  <si>
    <t>燕市吉田法花堂1696-5</t>
    <rPh sb="0" eb="2">
      <t>ツバメシ</t>
    </rPh>
    <rPh sb="2" eb="4">
      <t>ヨシダ</t>
    </rPh>
    <rPh sb="4" eb="5">
      <t>ホウ</t>
    </rPh>
    <rPh sb="5" eb="6">
      <t>ハナ</t>
    </rPh>
    <rPh sb="6" eb="7">
      <t>ドウ</t>
    </rPh>
    <phoneticPr fontId="1"/>
  </si>
  <si>
    <t>魚沼市堀之内4036-2</t>
    <rPh sb="0" eb="3">
      <t>ウオヌマシ</t>
    </rPh>
    <rPh sb="3" eb="6">
      <t>ホリノウチ</t>
    </rPh>
    <phoneticPr fontId="1"/>
  </si>
  <si>
    <t>長岡保養園</t>
    <rPh sb="0" eb="2">
      <t>ナガオカ</t>
    </rPh>
    <rPh sb="2" eb="4">
      <t>ホヨウ</t>
    </rPh>
    <rPh sb="4" eb="5">
      <t>エン</t>
    </rPh>
    <phoneticPr fontId="1"/>
  </si>
  <si>
    <t>長岡市町田町575番地</t>
    <rPh sb="0" eb="3">
      <t>ナガオカシ</t>
    </rPh>
    <rPh sb="3" eb="6">
      <t>マチダマチ</t>
    </rPh>
    <rPh sb="9" eb="11">
      <t>バンチ</t>
    </rPh>
    <phoneticPr fontId="1"/>
  </si>
  <si>
    <t>聖籠町国民健康保険診療所</t>
    <rPh sb="0" eb="3">
      <t>セイロウマチ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1"/>
  </si>
  <si>
    <t>北蒲原郡聖籠町大字諏訪山825番地</t>
    <rPh sb="0" eb="4">
      <t>キタカンバラグン</t>
    </rPh>
    <rPh sb="4" eb="7">
      <t>セイロウマチ</t>
    </rPh>
    <rPh sb="7" eb="9">
      <t>オオアザ</t>
    </rPh>
    <rPh sb="9" eb="12">
      <t>スワヤマ</t>
    </rPh>
    <rPh sb="15" eb="17">
      <t>バンチ</t>
    </rPh>
    <phoneticPr fontId="1"/>
  </si>
  <si>
    <t>新潟県立妙高病院</t>
    <rPh sb="0" eb="2">
      <t>ニイガタ</t>
    </rPh>
    <rPh sb="2" eb="4">
      <t>ケンリツ</t>
    </rPh>
    <rPh sb="4" eb="6">
      <t>ミョウコウ</t>
    </rPh>
    <rPh sb="6" eb="8">
      <t>ビョウイン</t>
    </rPh>
    <phoneticPr fontId="1"/>
  </si>
  <si>
    <t>妙高市大字田口147-1</t>
    <rPh sb="0" eb="3">
      <t>ミョウコウシ</t>
    </rPh>
    <rPh sb="3" eb="5">
      <t>オオアザ</t>
    </rPh>
    <rPh sb="5" eb="7">
      <t>タグチ</t>
    </rPh>
    <phoneticPr fontId="1"/>
  </si>
  <si>
    <t>上越</t>
    <rPh sb="0" eb="2">
      <t>ジョウエツ</t>
    </rPh>
    <phoneticPr fontId="1"/>
  </si>
  <si>
    <t>坂田薬局</t>
    <rPh sb="0" eb="2">
      <t>サカタ</t>
    </rPh>
    <rPh sb="2" eb="4">
      <t>ヤッキョク</t>
    </rPh>
    <phoneticPr fontId="1"/>
  </si>
  <si>
    <t>上越市中郷区板橋555-1</t>
    <rPh sb="0" eb="3">
      <t>ジョウエツシ</t>
    </rPh>
    <rPh sb="3" eb="6">
      <t>ナカゴウク</t>
    </rPh>
    <rPh sb="6" eb="8">
      <t>イタハシ</t>
    </rPh>
    <phoneticPr fontId="1"/>
  </si>
  <si>
    <t>坂田薬局「オタテ」</t>
    <rPh sb="0" eb="2">
      <t>サカタ</t>
    </rPh>
    <rPh sb="2" eb="4">
      <t>ヤッキョク</t>
    </rPh>
    <phoneticPr fontId="1"/>
  </si>
  <si>
    <t>上越市西本町3-2-5</t>
    <rPh sb="0" eb="3">
      <t>ジョウエツシ</t>
    </rPh>
    <rPh sb="3" eb="6">
      <t>ニシホンチョウ</t>
    </rPh>
    <phoneticPr fontId="1"/>
  </si>
  <si>
    <t>上越市中央1丁目23番26号</t>
    <rPh sb="0" eb="3">
      <t>ジョウエツシ</t>
    </rPh>
    <rPh sb="3" eb="5">
      <t>チュウオウ</t>
    </rPh>
    <rPh sb="5" eb="8">
      <t>イッチョウメ</t>
    </rPh>
    <rPh sb="10" eb="11">
      <t>バン</t>
    </rPh>
    <rPh sb="13" eb="14">
      <t>ゴウ</t>
    </rPh>
    <phoneticPr fontId="1"/>
  </si>
  <si>
    <t>ふもと訪問看護ステーション</t>
    <rPh sb="3" eb="5">
      <t>ホウモン</t>
    </rPh>
    <rPh sb="5" eb="7">
      <t>カンゴ</t>
    </rPh>
    <phoneticPr fontId="1"/>
  </si>
  <si>
    <t>ふもとクリニック</t>
    <phoneticPr fontId="1"/>
  </si>
  <si>
    <t>上越市中央1丁目23番26号</t>
    <rPh sb="0" eb="3">
      <t>ジョウエツシ</t>
    </rPh>
    <rPh sb="3" eb="5">
      <t>チュウオウ</t>
    </rPh>
    <rPh sb="6" eb="8">
      <t>チョウメ</t>
    </rPh>
    <rPh sb="10" eb="11">
      <t>バン</t>
    </rPh>
    <rPh sb="13" eb="14">
      <t>ゴウ</t>
    </rPh>
    <phoneticPr fontId="1"/>
  </si>
  <si>
    <t>医療法人社団　田中医院</t>
    <rPh sb="0" eb="2">
      <t>イリョウ</t>
    </rPh>
    <rPh sb="2" eb="4">
      <t>ホウジン</t>
    </rPh>
    <rPh sb="4" eb="6">
      <t>シャダン</t>
    </rPh>
    <rPh sb="7" eb="9">
      <t>タナカ</t>
    </rPh>
    <rPh sb="9" eb="11">
      <t>イイン</t>
    </rPh>
    <phoneticPr fontId="1"/>
  </si>
  <si>
    <t>長岡市中島7-1-31</t>
    <rPh sb="0" eb="3">
      <t>ナガオカシ</t>
    </rPh>
    <rPh sb="3" eb="5">
      <t>ナカジマ</t>
    </rPh>
    <phoneticPr fontId="1"/>
  </si>
  <si>
    <t>中越</t>
    <rPh sb="0" eb="2">
      <t>チュウエツ</t>
    </rPh>
    <phoneticPr fontId="1"/>
  </si>
  <si>
    <t>独立行政法人国立病院機構さいがた医療センター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6" eb="18">
      <t>イリョウ</t>
    </rPh>
    <phoneticPr fontId="1"/>
  </si>
  <si>
    <t>立川綜合病院（医科）</t>
    <rPh sb="0" eb="2">
      <t>タチカワ</t>
    </rPh>
    <rPh sb="2" eb="4">
      <t>ソウゴウ</t>
    </rPh>
    <rPh sb="4" eb="6">
      <t>ビョウイン</t>
    </rPh>
    <rPh sb="7" eb="9">
      <t>イカ</t>
    </rPh>
    <phoneticPr fontId="1"/>
  </si>
  <si>
    <t>立川綜合病院（歯科）</t>
    <rPh sb="0" eb="2">
      <t>タチカワ</t>
    </rPh>
    <rPh sb="2" eb="4">
      <t>ソウゴウ</t>
    </rPh>
    <rPh sb="4" eb="6">
      <t>ビョウイン</t>
    </rPh>
    <rPh sb="7" eb="9">
      <t>シカ</t>
    </rPh>
    <phoneticPr fontId="1"/>
  </si>
  <si>
    <t>柏崎厚生病院</t>
    <rPh sb="0" eb="2">
      <t>カシワザキ</t>
    </rPh>
    <rPh sb="2" eb="4">
      <t>コウセイ</t>
    </rPh>
    <rPh sb="4" eb="6">
      <t>ビョウイン</t>
    </rPh>
    <phoneticPr fontId="1"/>
  </si>
  <si>
    <t>柏崎市大字茨目字二ツ池2071番地1</t>
    <rPh sb="0" eb="3">
      <t>カシワザキシ</t>
    </rPh>
    <rPh sb="3" eb="5">
      <t>オオアザ</t>
    </rPh>
    <rPh sb="5" eb="7">
      <t>イバラメ</t>
    </rPh>
    <rPh sb="7" eb="8">
      <t>ジ</t>
    </rPh>
    <rPh sb="8" eb="9">
      <t>ニ</t>
    </rPh>
    <rPh sb="10" eb="11">
      <t>イケ</t>
    </rPh>
    <rPh sb="15" eb="17">
      <t>バンチ</t>
    </rPh>
    <phoneticPr fontId="1"/>
  </si>
  <si>
    <t>よねやま訪問看護ステーション</t>
    <rPh sb="4" eb="6">
      <t>ホウモン</t>
    </rPh>
    <rPh sb="6" eb="8">
      <t>カンゴ</t>
    </rPh>
    <phoneticPr fontId="1"/>
  </si>
  <si>
    <t>本間薬局</t>
    <rPh sb="0" eb="2">
      <t>ホンマ</t>
    </rPh>
    <rPh sb="2" eb="4">
      <t>ヤッキョク</t>
    </rPh>
    <phoneticPr fontId="1"/>
  </si>
  <si>
    <t>新発田市本町2丁目8番15号</t>
    <rPh sb="0" eb="4">
      <t>シバタシ</t>
    </rPh>
    <rPh sb="4" eb="6">
      <t>ホンチョウ</t>
    </rPh>
    <rPh sb="7" eb="9">
      <t>チョウメ</t>
    </rPh>
    <rPh sb="10" eb="11">
      <t>バン</t>
    </rPh>
    <rPh sb="13" eb="14">
      <t>ゴウ</t>
    </rPh>
    <phoneticPr fontId="1"/>
  </si>
  <si>
    <t>下越</t>
    <rPh sb="0" eb="2">
      <t>カエツ</t>
    </rPh>
    <phoneticPr fontId="1"/>
  </si>
  <si>
    <t>一の宮調剤薬局</t>
    <rPh sb="0" eb="1">
      <t>イチ</t>
    </rPh>
    <rPh sb="2" eb="3">
      <t>ミヤ</t>
    </rPh>
    <rPh sb="3" eb="5">
      <t>チョウザイ</t>
    </rPh>
    <rPh sb="5" eb="7">
      <t>ヤッキョク</t>
    </rPh>
    <phoneticPr fontId="1"/>
  </si>
  <si>
    <t>糸魚川市一の宮1丁目1番43号</t>
    <rPh sb="0" eb="4">
      <t>イトイガワシ</t>
    </rPh>
    <rPh sb="4" eb="5">
      <t>イチ</t>
    </rPh>
    <rPh sb="6" eb="7">
      <t>ミヤ</t>
    </rPh>
    <rPh sb="8" eb="10">
      <t>チョウメ</t>
    </rPh>
    <rPh sb="11" eb="12">
      <t>バン</t>
    </rPh>
    <rPh sb="14" eb="15">
      <t>ゴウ</t>
    </rPh>
    <phoneticPr fontId="1"/>
  </si>
  <si>
    <t>十字堂薬局</t>
    <rPh sb="0" eb="2">
      <t>ジュウジ</t>
    </rPh>
    <rPh sb="2" eb="3">
      <t>ドウ</t>
    </rPh>
    <rPh sb="3" eb="5">
      <t>ヤッキョク</t>
    </rPh>
    <phoneticPr fontId="1"/>
  </si>
  <si>
    <t>村上市松原町1-10-15</t>
    <rPh sb="0" eb="3">
      <t>ムラカミシ</t>
    </rPh>
    <rPh sb="3" eb="5">
      <t>マツハラ</t>
    </rPh>
    <rPh sb="5" eb="6">
      <t>マチ</t>
    </rPh>
    <phoneticPr fontId="1"/>
  </si>
  <si>
    <t>京ヶ瀬薬局</t>
    <rPh sb="0" eb="3">
      <t>キョウガセ</t>
    </rPh>
    <rPh sb="3" eb="5">
      <t>ヤッキョク</t>
    </rPh>
    <phoneticPr fontId="1"/>
  </si>
  <si>
    <t>アクア薬局</t>
    <rPh sb="3" eb="5">
      <t>ヤッキョク</t>
    </rPh>
    <phoneticPr fontId="1"/>
  </si>
  <si>
    <t>萌気園浦佐診療所</t>
    <rPh sb="0" eb="1">
      <t>モエ</t>
    </rPh>
    <rPh sb="1" eb="2">
      <t>キ</t>
    </rPh>
    <rPh sb="2" eb="3">
      <t>エン</t>
    </rPh>
    <rPh sb="3" eb="5">
      <t>ウラサ</t>
    </rPh>
    <rPh sb="5" eb="8">
      <t>シンリョウジョ</t>
    </rPh>
    <phoneticPr fontId="1"/>
  </si>
  <si>
    <t>南魚沼市浦佐5363番地1</t>
    <rPh sb="0" eb="4">
      <t>ミナミウオヌマシ</t>
    </rPh>
    <rPh sb="4" eb="6">
      <t>ウラサ</t>
    </rPh>
    <rPh sb="10" eb="12">
      <t>バンチ</t>
    </rPh>
    <phoneticPr fontId="1"/>
  </si>
  <si>
    <t>萌気園訪問看護ステーション「ゆいま～る」</t>
    <rPh sb="0" eb="1">
      <t>モエ</t>
    </rPh>
    <rPh sb="1" eb="2">
      <t>キ</t>
    </rPh>
    <rPh sb="2" eb="3">
      <t>エン</t>
    </rPh>
    <rPh sb="3" eb="5">
      <t>ホウモン</t>
    </rPh>
    <rPh sb="5" eb="7">
      <t>カンゴ</t>
    </rPh>
    <phoneticPr fontId="1"/>
  </si>
  <si>
    <t>南魚沼市二日町212-1</t>
    <rPh sb="0" eb="4">
      <t>ミナミウオヌマシ</t>
    </rPh>
    <rPh sb="4" eb="7">
      <t>フツカマチ</t>
    </rPh>
    <phoneticPr fontId="1"/>
  </si>
  <si>
    <t>ステップ薬局</t>
    <rPh sb="4" eb="6">
      <t>ヤッキョク</t>
    </rPh>
    <phoneticPr fontId="1"/>
  </si>
  <si>
    <t>燕市吉田大保町23番10号</t>
    <rPh sb="0" eb="2">
      <t>ツバメシ</t>
    </rPh>
    <rPh sb="2" eb="4">
      <t>ヨシダ</t>
    </rPh>
    <rPh sb="9" eb="10">
      <t>バン</t>
    </rPh>
    <rPh sb="12" eb="13">
      <t>ゴウ</t>
    </rPh>
    <phoneticPr fontId="1"/>
  </si>
  <si>
    <t>医療法人社団　真部外科医院</t>
    <rPh sb="0" eb="2">
      <t>イリョウ</t>
    </rPh>
    <rPh sb="2" eb="4">
      <t>ホウジン</t>
    </rPh>
    <rPh sb="4" eb="6">
      <t>シャダン</t>
    </rPh>
    <rPh sb="7" eb="9">
      <t>マナベ</t>
    </rPh>
    <rPh sb="9" eb="11">
      <t>ゲカ</t>
    </rPh>
    <rPh sb="11" eb="13">
      <t>イイン</t>
    </rPh>
    <phoneticPr fontId="1"/>
  </si>
  <si>
    <t>糸魚川市大字能生6905番地</t>
    <rPh sb="0" eb="4">
      <t>イトイガワシ</t>
    </rPh>
    <rPh sb="4" eb="6">
      <t>オオアザ</t>
    </rPh>
    <rPh sb="6" eb="8">
      <t>ノウ</t>
    </rPh>
    <rPh sb="12" eb="14">
      <t>バンチ</t>
    </rPh>
    <phoneticPr fontId="1"/>
  </si>
  <si>
    <t>阿賀町鹿瀬診療所</t>
    <rPh sb="0" eb="3">
      <t>アガマチ</t>
    </rPh>
    <rPh sb="3" eb="5">
      <t>カセ</t>
    </rPh>
    <rPh sb="5" eb="8">
      <t>シンリョウジョ</t>
    </rPh>
    <phoneticPr fontId="1"/>
  </si>
  <si>
    <t>東蒲原郡阿賀町向鹿瀬1154番地</t>
    <rPh sb="0" eb="1">
      <t>ヒガシ</t>
    </rPh>
    <rPh sb="1" eb="3">
      <t>カンバラ</t>
    </rPh>
    <rPh sb="3" eb="4">
      <t>グン</t>
    </rPh>
    <rPh sb="4" eb="7">
      <t>アガマチ</t>
    </rPh>
    <rPh sb="7" eb="8">
      <t>ム</t>
    </rPh>
    <rPh sb="8" eb="10">
      <t>カセ</t>
    </rPh>
    <rPh sb="14" eb="16">
      <t>バンチ</t>
    </rPh>
    <phoneticPr fontId="1"/>
  </si>
  <si>
    <t>下越</t>
    <rPh sb="0" eb="2">
      <t>カエツ</t>
    </rPh>
    <phoneticPr fontId="1"/>
  </si>
  <si>
    <t>阿賀町上川診療所</t>
    <rPh sb="0" eb="3">
      <t>アガマチ</t>
    </rPh>
    <rPh sb="3" eb="5">
      <t>カミカワ</t>
    </rPh>
    <rPh sb="5" eb="8">
      <t>シンリョウジョ</t>
    </rPh>
    <phoneticPr fontId="1"/>
  </si>
  <si>
    <t>東蒲原郡阿賀町両郷甲2150番地</t>
    <rPh sb="0" eb="1">
      <t>ヒガシ</t>
    </rPh>
    <rPh sb="1" eb="3">
      <t>カンバラ</t>
    </rPh>
    <rPh sb="3" eb="4">
      <t>グン</t>
    </rPh>
    <rPh sb="4" eb="7">
      <t>アガマチ</t>
    </rPh>
    <rPh sb="7" eb="9">
      <t>リョウゴウ</t>
    </rPh>
    <rPh sb="9" eb="10">
      <t>コウ</t>
    </rPh>
    <rPh sb="14" eb="16">
      <t>バンチ</t>
    </rPh>
    <phoneticPr fontId="1"/>
  </si>
  <si>
    <t>たんぽぽ薬局</t>
    <rPh sb="4" eb="6">
      <t>ヤッキョク</t>
    </rPh>
    <phoneticPr fontId="1"/>
  </si>
  <si>
    <t>南魚沼市泉甲201-7</t>
    <rPh sb="0" eb="4">
      <t>ミナミウオヌマシ</t>
    </rPh>
    <rPh sb="4" eb="5">
      <t>イズミ</t>
    </rPh>
    <rPh sb="5" eb="6">
      <t>コウ</t>
    </rPh>
    <phoneticPr fontId="1"/>
  </si>
  <si>
    <t>南魚沼市浦佐4135番地4</t>
    <rPh sb="0" eb="4">
      <t>ミナミウオヌマシ</t>
    </rPh>
    <rPh sb="4" eb="6">
      <t>ウラサ</t>
    </rPh>
    <rPh sb="10" eb="12">
      <t>バンチ</t>
    </rPh>
    <phoneticPr fontId="1"/>
  </si>
  <si>
    <t>やまと調剤薬局</t>
    <rPh sb="3" eb="5">
      <t>チョウザイ</t>
    </rPh>
    <rPh sb="5" eb="7">
      <t>ヤッキョク</t>
    </rPh>
    <phoneticPr fontId="1"/>
  </si>
  <si>
    <t>南魚沼市浦佐5278番地24</t>
    <rPh sb="0" eb="4">
      <t>ミナミウオヌマシ</t>
    </rPh>
    <rPh sb="4" eb="6">
      <t>ウラサ</t>
    </rPh>
    <rPh sb="10" eb="12">
      <t>バンチ</t>
    </rPh>
    <phoneticPr fontId="1"/>
  </si>
  <si>
    <t>六日町調剤薬局　二日町店</t>
    <rPh sb="0" eb="3">
      <t>ムイカマチ</t>
    </rPh>
    <rPh sb="3" eb="5">
      <t>チョウザイ</t>
    </rPh>
    <rPh sb="5" eb="7">
      <t>ヤッキョク</t>
    </rPh>
    <rPh sb="8" eb="11">
      <t>フツカマチ</t>
    </rPh>
    <rPh sb="11" eb="12">
      <t>テン</t>
    </rPh>
    <phoneticPr fontId="1"/>
  </si>
  <si>
    <t>南魚沼市二日町212-8</t>
    <rPh sb="0" eb="4">
      <t>ミナミウオヌマシ</t>
    </rPh>
    <rPh sb="4" eb="7">
      <t>フツカマチ</t>
    </rPh>
    <phoneticPr fontId="1"/>
  </si>
  <si>
    <t>守門薬局</t>
    <rPh sb="0" eb="2">
      <t>スモン</t>
    </rPh>
    <rPh sb="2" eb="4">
      <t>ヤッキョク</t>
    </rPh>
    <phoneticPr fontId="1"/>
  </si>
  <si>
    <t>魚沼市須原976番地8</t>
    <rPh sb="0" eb="3">
      <t>ウオヌマシ</t>
    </rPh>
    <rPh sb="3" eb="5">
      <t>スハラ</t>
    </rPh>
    <rPh sb="8" eb="10">
      <t>バンチ</t>
    </rPh>
    <phoneticPr fontId="1"/>
  </si>
  <si>
    <t>いなほ調剤薬局　東店</t>
    <rPh sb="3" eb="5">
      <t>チョウザイ</t>
    </rPh>
    <rPh sb="5" eb="7">
      <t>ヤッキョク</t>
    </rPh>
    <rPh sb="8" eb="9">
      <t>ヒガシ</t>
    </rPh>
    <rPh sb="9" eb="10">
      <t>テン</t>
    </rPh>
    <phoneticPr fontId="1"/>
  </si>
  <si>
    <t>魚沼市四日町21番地1</t>
    <rPh sb="0" eb="3">
      <t>ウオヌマシ</t>
    </rPh>
    <rPh sb="3" eb="5">
      <t>ヨッカ</t>
    </rPh>
    <rPh sb="5" eb="6">
      <t>マチ</t>
    </rPh>
    <rPh sb="8" eb="10">
      <t>バンチ</t>
    </rPh>
    <phoneticPr fontId="1"/>
  </si>
  <si>
    <t>いなほ調剤薬局</t>
    <rPh sb="3" eb="5">
      <t>チョウザイ</t>
    </rPh>
    <rPh sb="5" eb="7">
      <t>ヤッキョク</t>
    </rPh>
    <phoneticPr fontId="1"/>
  </si>
  <si>
    <t>魚沼市四日町50番地1</t>
    <rPh sb="0" eb="3">
      <t>ウオヌマシ</t>
    </rPh>
    <rPh sb="3" eb="6">
      <t>ヨッカマチ</t>
    </rPh>
    <rPh sb="8" eb="10">
      <t>バンチ</t>
    </rPh>
    <phoneticPr fontId="1"/>
  </si>
  <si>
    <t>なのはな調剤薬局</t>
    <rPh sb="4" eb="6">
      <t>チョウザイ</t>
    </rPh>
    <rPh sb="6" eb="8">
      <t>ヤッキョク</t>
    </rPh>
    <phoneticPr fontId="1"/>
  </si>
  <si>
    <t>齋藤記念病院</t>
    <rPh sb="0" eb="2">
      <t>サイトウ</t>
    </rPh>
    <rPh sb="2" eb="4">
      <t>キネン</t>
    </rPh>
    <rPh sb="4" eb="6">
      <t>ビョウイン</t>
    </rPh>
    <phoneticPr fontId="1"/>
  </si>
  <si>
    <t>南魚沼市欠之上478番地2</t>
    <rPh sb="0" eb="4">
      <t>ミナミウオヌマシ</t>
    </rPh>
    <rPh sb="4" eb="7">
      <t>カケノウエ</t>
    </rPh>
    <rPh sb="10" eb="12">
      <t>バンチ</t>
    </rPh>
    <phoneticPr fontId="1"/>
  </si>
  <si>
    <t>土田内科循環器科クリニック</t>
    <rPh sb="0" eb="2">
      <t>ツチダ</t>
    </rPh>
    <rPh sb="2" eb="4">
      <t>ナイカ</t>
    </rPh>
    <rPh sb="4" eb="8">
      <t>ジュンカンキカ</t>
    </rPh>
    <phoneticPr fontId="1"/>
  </si>
  <si>
    <t>長岡市今朝白3-12-29</t>
    <rPh sb="0" eb="3">
      <t>ナガオカシ</t>
    </rPh>
    <rPh sb="3" eb="4">
      <t>イマ</t>
    </rPh>
    <rPh sb="4" eb="5">
      <t>アサ</t>
    </rPh>
    <rPh sb="5" eb="6">
      <t>シロ</t>
    </rPh>
    <phoneticPr fontId="1"/>
  </si>
  <si>
    <t>あんべクリニック</t>
    <phoneticPr fontId="1"/>
  </si>
  <si>
    <t>南魚沼市塩沢1055-16</t>
    <rPh sb="0" eb="4">
      <t>ミナミウオヌマシ</t>
    </rPh>
    <rPh sb="4" eb="6">
      <t>シオザワ</t>
    </rPh>
    <phoneticPr fontId="1"/>
  </si>
  <si>
    <t>やまむら整形外科医院</t>
    <rPh sb="4" eb="6">
      <t>セイケイ</t>
    </rPh>
    <rPh sb="6" eb="8">
      <t>ゲカ</t>
    </rPh>
    <rPh sb="8" eb="10">
      <t>イイン</t>
    </rPh>
    <phoneticPr fontId="1"/>
  </si>
  <si>
    <t>五泉市太田2丁目2番14号</t>
    <rPh sb="0" eb="3">
      <t>ゴセンシ</t>
    </rPh>
    <rPh sb="3" eb="5">
      <t>オオタ</t>
    </rPh>
    <rPh sb="6" eb="8">
      <t>チョウメ</t>
    </rPh>
    <rPh sb="9" eb="10">
      <t>バン</t>
    </rPh>
    <rPh sb="12" eb="13">
      <t>ゴウ</t>
    </rPh>
    <phoneticPr fontId="1"/>
  </si>
  <si>
    <t>村上市下鍜冶屋589</t>
    <rPh sb="0" eb="3">
      <t>ムラカミシ</t>
    </rPh>
    <rPh sb="3" eb="4">
      <t>シモ</t>
    </rPh>
    <phoneticPr fontId="1"/>
  </si>
  <si>
    <t>やちほ内科クリニック</t>
    <rPh sb="3" eb="5">
      <t>ナイカ</t>
    </rPh>
    <phoneticPr fontId="1"/>
  </si>
  <si>
    <t>佐渡</t>
    <rPh sb="0" eb="2">
      <t>サド</t>
    </rPh>
    <phoneticPr fontId="1"/>
  </si>
  <si>
    <t>医療法人社団　共生会　中条中央病院</t>
    <rPh sb="0" eb="2">
      <t>イリョウ</t>
    </rPh>
    <rPh sb="2" eb="4">
      <t>ホウジン</t>
    </rPh>
    <rPh sb="4" eb="6">
      <t>シャダン</t>
    </rPh>
    <rPh sb="7" eb="9">
      <t>キョウセイ</t>
    </rPh>
    <rPh sb="9" eb="10">
      <t>カイ</t>
    </rPh>
    <rPh sb="11" eb="13">
      <t>ナカジョウ</t>
    </rPh>
    <rPh sb="13" eb="15">
      <t>チュウオウ</t>
    </rPh>
    <rPh sb="15" eb="17">
      <t>ビョウイン</t>
    </rPh>
    <phoneticPr fontId="1"/>
  </si>
  <si>
    <t>胎内市西本町12番1号</t>
    <rPh sb="0" eb="3">
      <t>タイナイシ</t>
    </rPh>
    <rPh sb="3" eb="6">
      <t>ニシホンチョウ</t>
    </rPh>
    <rPh sb="8" eb="9">
      <t>バン</t>
    </rPh>
    <rPh sb="10" eb="11">
      <t>ゴウ</t>
    </rPh>
    <phoneticPr fontId="1"/>
  </si>
  <si>
    <t>有限会社　佐渡薬品</t>
    <rPh sb="0" eb="2">
      <t>ユウゲン</t>
    </rPh>
    <rPh sb="2" eb="4">
      <t>カイシャ</t>
    </rPh>
    <rPh sb="5" eb="7">
      <t>サド</t>
    </rPh>
    <rPh sb="7" eb="9">
      <t>ヤクヒン</t>
    </rPh>
    <phoneticPr fontId="1"/>
  </si>
  <si>
    <t>水澤眼科</t>
    <rPh sb="0" eb="2">
      <t>ミズサワ</t>
    </rPh>
    <rPh sb="2" eb="4">
      <t>ガンカ</t>
    </rPh>
    <phoneticPr fontId="1"/>
  </si>
  <si>
    <t>見附市学校町2-13-70</t>
    <rPh sb="0" eb="3">
      <t>ミツケシ</t>
    </rPh>
    <rPh sb="3" eb="6">
      <t>ガッコウチョウ</t>
    </rPh>
    <phoneticPr fontId="1"/>
  </si>
  <si>
    <t>中越</t>
    <rPh sb="0" eb="2">
      <t>チュウエツ</t>
    </rPh>
    <phoneticPr fontId="1"/>
  </si>
  <si>
    <t>医療法人社団　六泉会　五泉六島クリニック</t>
    <rPh sb="0" eb="2">
      <t>イリョウ</t>
    </rPh>
    <rPh sb="2" eb="4">
      <t>ホウジン</t>
    </rPh>
    <rPh sb="4" eb="6">
      <t>シャダン</t>
    </rPh>
    <rPh sb="7" eb="8">
      <t>ロク</t>
    </rPh>
    <rPh sb="8" eb="9">
      <t>イズミ</t>
    </rPh>
    <rPh sb="9" eb="10">
      <t>カイ</t>
    </rPh>
    <rPh sb="11" eb="13">
      <t>ゴセン</t>
    </rPh>
    <rPh sb="13" eb="14">
      <t>ロク</t>
    </rPh>
    <rPh sb="14" eb="15">
      <t>シマ</t>
    </rPh>
    <phoneticPr fontId="1"/>
  </si>
  <si>
    <t>五泉市三本木2丁目8番14号</t>
    <rPh sb="0" eb="3">
      <t>ゴセンシ</t>
    </rPh>
    <rPh sb="3" eb="5">
      <t>サンボン</t>
    </rPh>
    <rPh sb="5" eb="6">
      <t>キ</t>
    </rPh>
    <rPh sb="7" eb="9">
      <t>チョウメ</t>
    </rPh>
    <rPh sb="10" eb="11">
      <t>バン</t>
    </rPh>
    <rPh sb="13" eb="14">
      <t>ゴウ</t>
    </rPh>
    <phoneticPr fontId="1"/>
  </si>
  <si>
    <t>佐渡市畑野766-5</t>
    <rPh sb="0" eb="2">
      <t>サド</t>
    </rPh>
    <rPh sb="2" eb="3">
      <t>シ</t>
    </rPh>
    <rPh sb="3" eb="5">
      <t>ハタノ</t>
    </rPh>
    <phoneticPr fontId="1"/>
  </si>
  <si>
    <t>萌気園二日町診療所</t>
    <rPh sb="0" eb="1">
      <t>モエ</t>
    </rPh>
    <rPh sb="1" eb="2">
      <t>キ</t>
    </rPh>
    <rPh sb="2" eb="3">
      <t>エン</t>
    </rPh>
    <rPh sb="3" eb="6">
      <t>フツカマチ</t>
    </rPh>
    <rPh sb="6" eb="8">
      <t>シンリョウ</t>
    </rPh>
    <rPh sb="8" eb="9">
      <t>ジョ</t>
    </rPh>
    <phoneticPr fontId="1"/>
  </si>
  <si>
    <t>南魚沼市二日町212番地1</t>
    <rPh sb="0" eb="4">
      <t>ミナミウオヌマシ</t>
    </rPh>
    <rPh sb="4" eb="7">
      <t>フツカマチ</t>
    </rPh>
    <rPh sb="10" eb="12">
      <t>バンチ</t>
    </rPh>
    <phoneticPr fontId="1"/>
  </si>
  <si>
    <t>新潟県済生会三条病院</t>
    <rPh sb="0" eb="3">
      <t>ニイガタケン</t>
    </rPh>
    <rPh sb="3" eb="6">
      <t>サイセイカイ</t>
    </rPh>
    <rPh sb="6" eb="8">
      <t>サンジョウ</t>
    </rPh>
    <rPh sb="8" eb="10">
      <t>ビョウイン</t>
    </rPh>
    <phoneticPr fontId="1"/>
  </si>
  <si>
    <t>三条市大野畑6番18号</t>
    <rPh sb="0" eb="3">
      <t>サンジョウシ</t>
    </rPh>
    <rPh sb="3" eb="5">
      <t>オオノ</t>
    </rPh>
    <rPh sb="5" eb="6">
      <t>ハタケ</t>
    </rPh>
    <rPh sb="7" eb="8">
      <t>バン</t>
    </rPh>
    <rPh sb="10" eb="11">
      <t>ゴウ</t>
    </rPh>
    <phoneticPr fontId="1"/>
  </si>
  <si>
    <t>阿賀野市市野山191‐1</t>
    <rPh sb="0" eb="4">
      <t>アガノシ</t>
    </rPh>
    <rPh sb="4" eb="6">
      <t>イチノ</t>
    </rPh>
    <rPh sb="6" eb="7">
      <t>ヤマ</t>
    </rPh>
    <phoneticPr fontId="1"/>
  </si>
  <si>
    <t>医療法人　妙高診療所</t>
    <rPh sb="0" eb="2">
      <t>イリョウ</t>
    </rPh>
    <rPh sb="2" eb="4">
      <t>ホウジン</t>
    </rPh>
    <rPh sb="5" eb="7">
      <t>ミョウコウ</t>
    </rPh>
    <rPh sb="7" eb="10">
      <t>シンリョウジョ</t>
    </rPh>
    <phoneticPr fontId="1"/>
  </si>
  <si>
    <t>上越市大学前203</t>
    <rPh sb="0" eb="3">
      <t>ジョウエツシ</t>
    </rPh>
    <rPh sb="3" eb="6">
      <t>ダイガクマエ</t>
    </rPh>
    <rPh sb="5" eb="6">
      <t>マエ</t>
    </rPh>
    <phoneticPr fontId="1"/>
  </si>
  <si>
    <t>魚沼市井口新田439番地16</t>
    <rPh sb="0" eb="2">
      <t>ウオヌマ</t>
    </rPh>
    <rPh sb="2" eb="3">
      <t>シ</t>
    </rPh>
    <rPh sb="3" eb="5">
      <t>イグチ</t>
    </rPh>
    <rPh sb="5" eb="6">
      <t>シン</t>
    </rPh>
    <rPh sb="6" eb="7">
      <t>タ</t>
    </rPh>
    <rPh sb="10" eb="11">
      <t>バン</t>
    </rPh>
    <rPh sb="11" eb="12">
      <t>チ</t>
    </rPh>
    <phoneticPr fontId="1"/>
  </si>
  <si>
    <t>阿賀野市緑岡144-7</t>
    <rPh sb="0" eb="4">
      <t>アガノシ</t>
    </rPh>
    <rPh sb="4" eb="6">
      <t>ミドリオカ</t>
    </rPh>
    <phoneticPr fontId="1"/>
  </si>
  <si>
    <t>しばた心と体クリニック</t>
    <rPh sb="3" eb="4">
      <t>ココロ</t>
    </rPh>
    <rPh sb="5" eb="6">
      <t>カラダ</t>
    </rPh>
    <phoneticPr fontId="1"/>
  </si>
  <si>
    <t>新潟県立新発田病院（医科）</t>
    <rPh sb="0" eb="4">
      <t>ニイガタケンリツ</t>
    </rPh>
    <rPh sb="4" eb="7">
      <t>シバタ</t>
    </rPh>
    <rPh sb="7" eb="9">
      <t>ビョウイン</t>
    </rPh>
    <rPh sb="10" eb="12">
      <t>イカ</t>
    </rPh>
    <phoneticPr fontId="1"/>
  </si>
  <si>
    <t>ほんだファミリークリニック</t>
  </si>
  <si>
    <t>あすなろ調剤薬局</t>
    <rPh sb="4" eb="6">
      <t>チョウザイ</t>
    </rPh>
    <rPh sb="6" eb="8">
      <t>ヤッキョク</t>
    </rPh>
    <phoneticPr fontId="1"/>
  </si>
  <si>
    <t>長岡赤十字病院</t>
    <rPh sb="0" eb="2">
      <t>ナガオカ</t>
    </rPh>
    <rPh sb="2" eb="5">
      <t>セキジュウジ</t>
    </rPh>
    <rPh sb="5" eb="7">
      <t>ビョウイン</t>
    </rPh>
    <phoneticPr fontId="1"/>
  </si>
  <si>
    <t>小出医院</t>
  </si>
  <si>
    <t>三条市本町4丁目2-10</t>
  </si>
  <si>
    <t>中越</t>
  </si>
  <si>
    <t>下越</t>
  </si>
  <si>
    <t>さくら内科クリニック</t>
  </si>
  <si>
    <t>村上市仲間町233番地1</t>
  </si>
  <si>
    <t>さとう内科クリニック</t>
  </si>
  <si>
    <t>柏崎市三和町3-43</t>
  </si>
  <si>
    <t>黒川病院（医科）</t>
  </si>
  <si>
    <t>胎内市下館字大開1522番地</t>
  </si>
  <si>
    <t>黒川病院（歯科）</t>
  </si>
  <si>
    <t>佐久間薬局</t>
  </si>
  <si>
    <t>新発田市西園町1丁目1-3</t>
  </si>
  <si>
    <t>北村医院</t>
  </si>
  <si>
    <t>小千谷市城内1丁目8番23号</t>
  </si>
  <si>
    <t>安藤医院</t>
  </si>
  <si>
    <t>糸魚川市寺町1丁目6番15号</t>
  </si>
  <si>
    <t>上越</t>
  </si>
  <si>
    <t>奥田薬局</t>
  </si>
  <si>
    <t>佐渡市両津夷176</t>
  </si>
  <si>
    <t>佐渡</t>
  </si>
  <si>
    <t>大崎医院</t>
  </si>
  <si>
    <t>佐渡市畑野754番地</t>
  </si>
  <si>
    <t>佐渡市赤泊診療所</t>
  </si>
  <si>
    <t>佐渡市赤泊2206番地3</t>
  </si>
  <si>
    <t>長岡市青葉台3丁目16番地6</t>
  </si>
  <si>
    <t>近藤内科胃腸科</t>
  </si>
  <si>
    <t>佐渡市東大通876</t>
  </si>
  <si>
    <t>かわさき内科クリニック</t>
  </si>
  <si>
    <t>長岡市川崎2丁目2477番地1</t>
  </si>
  <si>
    <t>京ヶ瀬診療所</t>
  </si>
  <si>
    <t>阿賀野市曽郷1011番地1</t>
  </si>
  <si>
    <t>たまご薬局駅ビル店</t>
  </si>
  <si>
    <t>長岡市城内町1-611-1　駅ビル1F</t>
  </si>
  <si>
    <t>訪問看護ステーション　三好園しんざ</t>
  </si>
  <si>
    <t>十日町市新座甲609番地2</t>
  </si>
  <si>
    <t>吉岡内科クリニック</t>
  </si>
  <si>
    <t>上越市高土町1丁目10番35号</t>
  </si>
  <si>
    <t>石井整形外科</t>
  </si>
  <si>
    <t>柏崎市東長浜町3-13</t>
  </si>
  <si>
    <t>ほんだ病院</t>
  </si>
  <si>
    <t>魚沼市原虫野433番地3</t>
  </si>
  <si>
    <t>じゅん脳外科内科</t>
  </si>
  <si>
    <t>長岡市泉2丁目4番1号</t>
  </si>
  <si>
    <t>燕市水道町4丁目3番44号</t>
  </si>
  <si>
    <t>新発田市大栄町7丁目1番4号</t>
  </si>
  <si>
    <t>坂井眼科医院</t>
  </si>
  <si>
    <t>燕市吉田法花堂1635－1</t>
  </si>
  <si>
    <t>ウエルシア薬局新潟小出店</t>
  </si>
  <si>
    <t>魚沼市井口新田1003－6</t>
  </si>
  <si>
    <t>さくらの木心臓血管外科クリニック</t>
  </si>
  <si>
    <t>上越市北城町4丁目4番20号</t>
  </si>
  <si>
    <t>けんこう調剤薬局</t>
  </si>
  <si>
    <t>五泉市本町5丁目1番6号</t>
  </si>
  <si>
    <t>株式会社石川薬局</t>
  </si>
  <si>
    <t>柏崎市東本町2丁目7－27</t>
  </si>
  <si>
    <t>ひまわり薬局</t>
  </si>
  <si>
    <t>柏崎市北半田2丁目14－12</t>
  </si>
  <si>
    <t>わかくさ薬局</t>
  </si>
  <si>
    <t>柏崎市北半田1－1－41</t>
  </si>
  <si>
    <t>石川薬局　中央店</t>
  </si>
  <si>
    <t>柏崎市中央町4－11</t>
  </si>
  <si>
    <t>石川薬局　松美店</t>
  </si>
  <si>
    <t>柏崎市松美町1丁目1番36号</t>
  </si>
  <si>
    <t>医療法人社団　石田医院</t>
  </si>
  <si>
    <t>燕市灰方790番地</t>
  </si>
  <si>
    <t>こやなぎ第二医院</t>
  </si>
  <si>
    <t>上越市戸野目324－1</t>
  </si>
  <si>
    <t>鈴木医院</t>
  </si>
  <si>
    <t>村上市有明848番地</t>
  </si>
  <si>
    <t>高田西城病院</t>
  </si>
  <si>
    <t>上越市西城町2丁目8番30号</t>
  </si>
  <si>
    <t>相澤内科医院</t>
  </si>
  <si>
    <t>上越市昭和町1丁目3番26号</t>
  </si>
  <si>
    <t>医療法人社団　Wholeness　お元気でクリニック</t>
  </si>
  <si>
    <t>医療法人社団　白美会　さくらクリニック</t>
  </si>
  <si>
    <t>加茂市寿町9番10号</t>
  </si>
  <si>
    <t>佐渡市相川広間町7番地</t>
  </si>
  <si>
    <t>医療法人社団　篠田耳鼻咽喉科医院</t>
  </si>
  <si>
    <t>三条市東本成寺21番38号</t>
  </si>
  <si>
    <t>魚沼市小出島字願成寺81－1</t>
  </si>
  <si>
    <t>山﨑内科消化器科医院</t>
  </si>
  <si>
    <t>上越市鴨島1丁目1－11</t>
  </si>
  <si>
    <t>佐藤内科　小児科医院</t>
  </si>
  <si>
    <t>岩船郡関川村大字下関915</t>
  </si>
  <si>
    <t>にわさき薬局</t>
  </si>
  <si>
    <t>見附市学校町1－8－33</t>
  </si>
  <si>
    <t>さかいファミリークリニック</t>
  </si>
  <si>
    <t>燕市柳山777－1</t>
  </si>
  <si>
    <t>髙井脳外科クリニック</t>
  </si>
  <si>
    <t>上越市大豆2丁目9番18号</t>
  </si>
  <si>
    <t>石田眼科医院</t>
  </si>
  <si>
    <t>上越市本町2丁目2番31号</t>
  </si>
  <si>
    <t>石田眼科　糸魚川クリニック</t>
  </si>
  <si>
    <t>糸魚川市横町5丁目6番52号</t>
  </si>
  <si>
    <t>渋谷医院</t>
  </si>
  <si>
    <t>五泉市南本町3丁目4番43号</t>
  </si>
  <si>
    <t>佐藤眼科クリニック</t>
  </si>
  <si>
    <t>燕市分水桜町2－5－2</t>
  </si>
  <si>
    <t>大杉脳外科医院</t>
  </si>
  <si>
    <t>新発田市新栄町1－2－21</t>
  </si>
  <si>
    <t>医療法人社団　富田医院</t>
  </si>
  <si>
    <t>十日町市上新井1145番地2</t>
  </si>
  <si>
    <t>医療法人社団堀医院　さえき内科</t>
  </si>
  <si>
    <t>長岡市中之島字三並569-6</t>
  </si>
  <si>
    <t>中信薬局</t>
  </si>
  <si>
    <t>南魚沼郡湯沢町大字湯沢2872-1</t>
  </si>
  <si>
    <t>にしむら薬局　燕店</t>
  </si>
  <si>
    <t>燕市柳山774番地1</t>
  </si>
  <si>
    <t>村上市勝木1340-1</t>
  </si>
  <si>
    <t>安斎医院</t>
  </si>
  <si>
    <t>村上市岩船上町1-16</t>
  </si>
  <si>
    <t>医療法人社団　甲田内科クリニック</t>
  </si>
  <si>
    <t>燕市吉田3748</t>
  </si>
  <si>
    <t>山井医院</t>
  </si>
  <si>
    <t>長岡市今朝白2-8-8</t>
  </si>
  <si>
    <t>岩﨑内科医院</t>
  </si>
  <si>
    <t>燕市小高828</t>
  </si>
  <si>
    <t>医療法人　信眼会　長岡眼科医院</t>
  </si>
  <si>
    <t>長岡市今朝白1-7-12</t>
  </si>
  <si>
    <t>医療法人社団　大平歯科医院</t>
  </si>
  <si>
    <t>新発田市御幸町2丁目4番6号</t>
  </si>
  <si>
    <t>岩船郡関川村大字下関515-1</t>
  </si>
  <si>
    <t>やぎ調剤薬局</t>
  </si>
  <si>
    <t>五泉市村松乙625-1</t>
  </si>
  <si>
    <t>五泉市村松乙643</t>
  </si>
  <si>
    <t>有限会社　八木薬局</t>
  </si>
  <si>
    <t>まちなかや訪問看護ステーション</t>
    <rPh sb="7" eb="9">
      <t>カンゴ</t>
    </rPh>
    <phoneticPr fontId="1"/>
  </si>
  <si>
    <t>下越</t>
    <rPh sb="0" eb="2">
      <t>カエツ</t>
    </rPh>
    <phoneticPr fontId="1"/>
  </si>
  <si>
    <t>南魚沼市仙石1-17</t>
    <rPh sb="0" eb="1">
      <t>ミナミ</t>
    </rPh>
    <rPh sb="1" eb="4">
      <t>ウオヌマシ</t>
    </rPh>
    <rPh sb="4" eb="6">
      <t>センゴク</t>
    </rPh>
    <phoneticPr fontId="1"/>
  </si>
  <si>
    <t>中越</t>
    <rPh sb="0" eb="2">
      <t>チュウエツ</t>
    </rPh>
    <phoneticPr fontId="1"/>
  </si>
  <si>
    <t>上越</t>
    <rPh sb="0" eb="2">
      <t>ジョウエツ</t>
    </rPh>
    <phoneticPr fontId="1"/>
  </si>
  <si>
    <t>小林薬局</t>
    <rPh sb="0" eb="2">
      <t>コバヤシ</t>
    </rPh>
    <rPh sb="2" eb="4">
      <t>ヤッキョク</t>
    </rPh>
    <phoneticPr fontId="1"/>
  </si>
  <si>
    <t>加茂市本町3番14号</t>
    <rPh sb="0" eb="3">
      <t>カモシ</t>
    </rPh>
    <rPh sb="3" eb="5">
      <t>ホンチョウ</t>
    </rPh>
    <rPh sb="6" eb="7">
      <t>バン</t>
    </rPh>
    <rPh sb="9" eb="10">
      <t>ゴウ</t>
    </rPh>
    <phoneticPr fontId="1"/>
  </si>
  <si>
    <t>糸魚川市横町5丁目9番12号</t>
    <rPh sb="0" eb="4">
      <t>イトイガワシ</t>
    </rPh>
    <rPh sb="4" eb="6">
      <t>ヨコマチ</t>
    </rPh>
    <rPh sb="7" eb="9">
      <t>チョウメ</t>
    </rPh>
    <rPh sb="10" eb="11">
      <t>バン</t>
    </rPh>
    <rPh sb="13" eb="14">
      <t>ゴウ</t>
    </rPh>
    <phoneticPr fontId="1"/>
  </si>
  <si>
    <t>新潟県立精神医療センター（歯科）</t>
    <rPh sb="0" eb="2">
      <t>ニイガタ</t>
    </rPh>
    <rPh sb="2" eb="4">
      <t>ケンリツ</t>
    </rPh>
    <rPh sb="4" eb="6">
      <t>セイシン</t>
    </rPh>
    <rPh sb="6" eb="8">
      <t>イリョウ</t>
    </rPh>
    <rPh sb="13" eb="15">
      <t>シカ</t>
    </rPh>
    <phoneticPr fontId="1"/>
  </si>
  <si>
    <t>長岡市寿2丁目4番1号</t>
    <rPh sb="0" eb="3">
      <t>ナガオカシ</t>
    </rPh>
    <rPh sb="3" eb="4">
      <t>コトブキ</t>
    </rPh>
    <rPh sb="5" eb="7">
      <t>チョウメ</t>
    </rPh>
    <rPh sb="8" eb="9">
      <t>バン</t>
    </rPh>
    <rPh sb="10" eb="11">
      <t>ゴウ</t>
    </rPh>
    <phoneticPr fontId="1"/>
  </si>
  <si>
    <t>新潟県立精神医療センター（医科）</t>
    <rPh sb="0" eb="2">
      <t>ニイガタ</t>
    </rPh>
    <rPh sb="2" eb="4">
      <t>ケンリツ</t>
    </rPh>
    <rPh sb="4" eb="6">
      <t>セイシン</t>
    </rPh>
    <rPh sb="6" eb="8">
      <t>イリョウ</t>
    </rPh>
    <rPh sb="13" eb="15">
      <t>イカ</t>
    </rPh>
    <phoneticPr fontId="1"/>
  </si>
  <si>
    <t>医療法人社団　たなか内科医院</t>
    <rPh sb="10" eb="12">
      <t>ナイカ</t>
    </rPh>
    <rPh sb="12" eb="14">
      <t>イイン</t>
    </rPh>
    <phoneticPr fontId="1"/>
  </si>
  <si>
    <t>佐渡</t>
    <rPh sb="0" eb="2">
      <t>サド</t>
    </rPh>
    <phoneticPr fontId="1"/>
  </si>
  <si>
    <t>おぐま歯科医院</t>
    <rPh sb="3" eb="5">
      <t>シカ</t>
    </rPh>
    <rPh sb="5" eb="7">
      <t>イイン</t>
    </rPh>
    <phoneticPr fontId="1"/>
  </si>
  <si>
    <t>南蒲原郡田上町大字羽生田丙151番地14</t>
    <rPh sb="0" eb="4">
      <t>ミナミカンバラグン</t>
    </rPh>
    <rPh sb="4" eb="7">
      <t>タガミマチ</t>
    </rPh>
    <rPh sb="7" eb="9">
      <t>オオアザ</t>
    </rPh>
    <rPh sb="9" eb="11">
      <t>ハニュウ</t>
    </rPh>
    <rPh sb="11" eb="12">
      <t>タ</t>
    </rPh>
    <rPh sb="12" eb="13">
      <t>ヘイ</t>
    </rPh>
    <rPh sb="16" eb="18">
      <t>バンチ</t>
    </rPh>
    <phoneticPr fontId="1"/>
  </si>
  <si>
    <t>医療法人社団　須田医院</t>
    <rPh sb="7" eb="9">
      <t>スダ</t>
    </rPh>
    <rPh sb="9" eb="11">
      <t>イイン</t>
    </rPh>
    <phoneticPr fontId="1"/>
  </si>
  <si>
    <t>あらき眼科</t>
    <rPh sb="3" eb="5">
      <t>ガンカ</t>
    </rPh>
    <phoneticPr fontId="1"/>
  </si>
  <si>
    <t>柏崎市扇町1番7号</t>
    <rPh sb="0" eb="3">
      <t>カシワザキシ</t>
    </rPh>
    <rPh sb="3" eb="5">
      <t>オウギマチ</t>
    </rPh>
    <rPh sb="6" eb="7">
      <t>バン</t>
    </rPh>
    <rPh sb="8" eb="9">
      <t>ゴウ</t>
    </rPh>
    <phoneticPr fontId="1"/>
  </si>
  <si>
    <t>小林医院</t>
    <rPh sb="0" eb="2">
      <t>コバヤシ</t>
    </rPh>
    <rPh sb="2" eb="4">
      <t>イイン</t>
    </rPh>
    <phoneticPr fontId="1"/>
  </si>
  <si>
    <t>上越市住吉町1-12</t>
    <rPh sb="0" eb="3">
      <t>ジョウエツシ</t>
    </rPh>
    <rPh sb="3" eb="6">
      <t>スミヨシマチ</t>
    </rPh>
    <phoneticPr fontId="1"/>
  </si>
  <si>
    <t>医療法人社団　笹川医院</t>
    <rPh sb="7" eb="9">
      <t>ササガワ</t>
    </rPh>
    <rPh sb="9" eb="11">
      <t>イイン</t>
    </rPh>
    <phoneticPr fontId="1"/>
  </si>
  <si>
    <t>上越市港町1丁目27-16</t>
    <rPh sb="0" eb="3">
      <t>ジョウエツシ</t>
    </rPh>
    <rPh sb="3" eb="5">
      <t>ミナトマチ</t>
    </rPh>
    <rPh sb="6" eb="8">
      <t>チョウメ</t>
    </rPh>
    <phoneticPr fontId="1"/>
  </si>
  <si>
    <t>医療法人社団　小島医院</t>
    <rPh sb="7" eb="9">
      <t>コジマ</t>
    </rPh>
    <rPh sb="9" eb="11">
      <t>イイン</t>
    </rPh>
    <phoneticPr fontId="1"/>
  </si>
  <si>
    <t>新発田市本田3470-5</t>
    <rPh sb="0" eb="4">
      <t>シバタシ</t>
    </rPh>
    <rPh sb="4" eb="6">
      <t>ホンダ</t>
    </rPh>
    <phoneticPr fontId="1"/>
  </si>
  <si>
    <t>さいとう内科クリニック</t>
    <rPh sb="4" eb="6">
      <t>ナイカ</t>
    </rPh>
    <phoneticPr fontId="1"/>
  </si>
  <si>
    <t>糸魚川市上刈4丁目8番5号</t>
    <rPh sb="0" eb="4">
      <t>イトイガワシ</t>
    </rPh>
    <rPh sb="4" eb="5">
      <t>カミ</t>
    </rPh>
    <rPh sb="5" eb="6">
      <t>カ</t>
    </rPh>
    <rPh sb="7" eb="9">
      <t>チョウメ</t>
    </rPh>
    <rPh sb="10" eb="11">
      <t>バン</t>
    </rPh>
    <rPh sb="12" eb="13">
      <t>ゴウ</t>
    </rPh>
    <phoneticPr fontId="1"/>
  </si>
  <si>
    <t>大貫内科医院</t>
    <rPh sb="0" eb="2">
      <t>オオヌキ</t>
    </rPh>
    <rPh sb="2" eb="4">
      <t>ナイカ</t>
    </rPh>
    <rPh sb="4" eb="6">
      <t>イイン</t>
    </rPh>
    <phoneticPr fontId="1"/>
  </si>
  <si>
    <t>長岡市大島新町4丁目121-14</t>
    <rPh sb="0" eb="3">
      <t>ナガオカシ</t>
    </rPh>
    <rPh sb="3" eb="5">
      <t>オオシマ</t>
    </rPh>
    <rPh sb="5" eb="7">
      <t>シンマチ</t>
    </rPh>
    <rPh sb="8" eb="10">
      <t>チョウメ</t>
    </rPh>
    <phoneticPr fontId="1"/>
  </si>
  <si>
    <t>医療法人社団　萌愛会　富樫眼科医院</t>
    <rPh sb="7" eb="8">
      <t>モエ</t>
    </rPh>
    <rPh sb="8" eb="9">
      <t>アイ</t>
    </rPh>
    <rPh sb="9" eb="10">
      <t>カイ</t>
    </rPh>
    <rPh sb="11" eb="13">
      <t>トガシ</t>
    </rPh>
    <rPh sb="13" eb="15">
      <t>ガンカ</t>
    </rPh>
    <rPh sb="15" eb="17">
      <t>イイン</t>
    </rPh>
    <phoneticPr fontId="1"/>
  </si>
  <si>
    <t>村上市飯野1丁目1-20</t>
    <rPh sb="0" eb="3">
      <t>ムラカミシ</t>
    </rPh>
    <rPh sb="3" eb="5">
      <t>イイノ</t>
    </rPh>
    <rPh sb="6" eb="8">
      <t>チョウメ</t>
    </rPh>
    <phoneticPr fontId="1"/>
  </si>
  <si>
    <t>三条市南四日町4-3-10</t>
    <rPh sb="0" eb="3">
      <t>サンジョウシ</t>
    </rPh>
    <rPh sb="3" eb="4">
      <t>ミナミ</t>
    </rPh>
    <rPh sb="4" eb="7">
      <t>ヨッカマチ</t>
    </rPh>
    <phoneticPr fontId="1"/>
  </si>
  <si>
    <t>三条眼科</t>
    <rPh sb="0" eb="2">
      <t>サンジョウ</t>
    </rPh>
    <rPh sb="2" eb="4">
      <t>ガンカ</t>
    </rPh>
    <phoneticPr fontId="1"/>
  </si>
  <si>
    <t>星野医院</t>
    <rPh sb="0" eb="1">
      <t>ホシ</t>
    </rPh>
    <rPh sb="1" eb="2">
      <t>ノ</t>
    </rPh>
    <rPh sb="2" eb="4">
      <t>イイン</t>
    </rPh>
    <phoneticPr fontId="1"/>
  </si>
  <si>
    <t>見附市本町4-2-37</t>
    <rPh sb="0" eb="3">
      <t>ミツケシ</t>
    </rPh>
    <rPh sb="3" eb="5">
      <t>ホンチョウ</t>
    </rPh>
    <phoneticPr fontId="1"/>
  </si>
  <si>
    <t>上越市東雲町2丁目6番22号</t>
    <rPh sb="0" eb="3">
      <t>ジョウエツシ</t>
    </rPh>
    <rPh sb="3" eb="6">
      <t>トウウンチョウ</t>
    </rPh>
    <rPh sb="7" eb="9">
      <t>チョウメ</t>
    </rPh>
    <rPh sb="10" eb="11">
      <t>バン</t>
    </rPh>
    <rPh sb="13" eb="14">
      <t>ゴウ</t>
    </rPh>
    <phoneticPr fontId="1"/>
  </si>
  <si>
    <t>堀之内駅前　小玉医院</t>
    <rPh sb="0" eb="3">
      <t>ホリノウチ</t>
    </rPh>
    <rPh sb="3" eb="5">
      <t>エキマエ</t>
    </rPh>
    <rPh sb="6" eb="8">
      <t>コダマ</t>
    </rPh>
    <rPh sb="8" eb="10">
      <t>イイン</t>
    </rPh>
    <phoneticPr fontId="1"/>
  </si>
  <si>
    <t>魚沼市堀之内3870-1</t>
    <rPh sb="0" eb="3">
      <t>ウオヌマシ</t>
    </rPh>
    <rPh sb="3" eb="6">
      <t>ホリノウチ</t>
    </rPh>
    <phoneticPr fontId="1"/>
  </si>
  <si>
    <t>村上市新町9-74</t>
    <rPh sb="0" eb="3">
      <t>ムラカミシ</t>
    </rPh>
    <rPh sb="3" eb="5">
      <t>シンマチ</t>
    </rPh>
    <phoneticPr fontId="1"/>
  </si>
  <si>
    <t>新発田市舟入町1-2-36</t>
    <rPh sb="0" eb="4">
      <t>シバタシ</t>
    </rPh>
    <rPh sb="4" eb="6">
      <t>フネイリ</t>
    </rPh>
    <rPh sb="6" eb="7">
      <t>マチ</t>
    </rPh>
    <phoneticPr fontId="1"/>
  </si>
  <si>
    <t>医療法人社団　古澤医院</t>
    <rPh sb="7" eb="9">
      <t>フルサワ</t>
    </rPh>
    <rPh sb="9" eb="11">
      <t>イイン</t>
    </rPh>
    <phoneticPr fontId="1"/>
  </si>
  <si>
    <t>上越市安江1-2-33</t>
    <rPh sb="0" eb="3">
      <t>ジョウエツシ</t>
    </rPh>
    <rPh sb="3" eb="5">
      <t>ヤスエ</t>
    </rPh>
    <phoneticPr fontId="1"/>
  </si>
  <si>
    <t>上越市西田中227</t>
    <rPh sb="0" eb="3">
      <t>ジョウエツシ</t>
    </rPh>
    <rPh sb="3" eb="4">
      <t>ニシ</t>
    </rPh>
    <rPh sb="4" eb="6">
      <t>タナカ</t>
    </rPh>
    <phoneticPr fontId="1"/>
  </si>
  <si>
    <t>瀬尾記念　谷ハートクリニック</t>
    <rPh sb="0" eb="2">
      <t>セオ</t>
    </rPh>
    <rPh sb="2" eb="4">
      <t>キネン</t>
    </rPh>
    <rPh sb="5" eb="6">
      <t>タニ</t>
    </rPh>
    <phoneticPr fontId="1"/>
  </si>
  <si>
    <t>糸魚川市大町2丁目6番8号</t>
    <rPh sb="0" eb="4">
      <t>イトイガワシ</t>
    </rPh>
    <rPh sb="4" eb="6">
      <t>オオマチ</t>
    </rPh>
    <rPh sb="7" eb="9">
      <t>チョウメ</t>
    </rPh>
    <rPh sb="10" eb="11">
      <t>バン</t>
    </rPh>
    <rPh sb="12" eb="13">
      <t>ゴウ</t>
    </rPh>
    <phoneticPr fontId="1"/>
  </si>
  <si>
    <t>十日町市本町3丁目362番地プラザコアビル</t>
    <rPh sb="0" eb="4">
      <t>トオカマチシ</t>
    </rPh>
    <rPh sb="4" eb="6">
      <t>ホンチョウ</t>
    </rPh>
    <rPh sb="7" eb="9">
      <t>チョウメ</t>
    </rPh>
    <rPh sb="12" eb="14">
      <t>バンチ</t>
    </rPh>
    <phoneticPr fontId="1"/>
  </si>
  <si>
    <t>佐渡市小木町1974番地</t>
    <rPh sb="0" eb="3">
      <t>サドシ</t>
    </rPh>
    <rPh sb="3" eb="5">
      <t>オギ</t>
    </rPh>
    <rPh sb="5" eb="6">
      <t>マチ</t>
    </rPh>
    <rPh sb="10" eb="12">
      <t>バンチ</t>
    </rPh>
    <phoneticPr fontId="1"/>
  </si>
  <si>
    <t>南魚沼市立中之島診療所</t>
    <rPh sb="0" eb="1">
      <t>ミナミ</t>
    </rPh>
    <rPh sb="1" eb="3">
      <t>ウオヌマ</t>
    </rPh>
    <rPh sb="3" eb="5">
      <t>シリツ</t>
    </rPh>
    <rPh sb="5" eb="8">
      <t>ナカノシマ</t>
    </rPh>
    <rPh sb="8" eb="11">
      <t>シンリョウジョ</t>
    </rPh>
    <phoneticPr fontId="1"/>
  </si>
  <si>
    <t>南魚沼市仙石1番地25</t>
    <rPh sb="0" eb="1">
      <t>ミナミ</t>
    </rPh>
    <rPh sb="1" eb="4">
      <t>ウオヌマシ</t>
    </rPh>
    <rPh sb="4" eb="6">
      <t>センゴク</t>
    </rPh>
    <rPh sb="7" eb="9">
      <t>バンチ</t>
    </rPh>
    <phoneticPr fontId="1"/>
  </si>
  <si>
    <t>加藤歯科クリニック</t>
    <rPh sb="0" eb="2">
      <t>カトウ</t>
    </rPh>
    <rPh sb="2" eb="4">
      <t>シカ</t>
    </rPh>
    <phoneticPr fontId="1"/>
  </si>
  <si>
    <t>医療法人 信眼会　信田眼科医院</t>
    <rPh sb="5" eb="6">
      <t>シン</t>
    </rPh>
    <rPh sb="6" eb="7">
      <t>メ</t>
    </rPh>
    <rPh sb="7" eb="8">
      <t>カイ</t>
    </rPh>
    <rPh sb="9" eb="11">
      <t>シノダ</t>
    </rPh>
    <rPh sb="11" eb="13">
      <t>ガンカ</t>
    </rPh>
    <rPh sb="13" eb="15">
      <t>イイン</t>
    </rPh>
    <phoneticPr fontId="1"/>
  </si>
  <si>
    <t>佐渡市下新穂83-2</t>
    <rPh sb="0" eb="3">
      <t>サドシ</t>
    </rPh>
    <rPh sb="3" eb="4">
      <t>シタ</t>
    </rPh>
    <rPh sb="4" eb="6">
      <t>ニイボ</t>
    </rPh>
    <phoneticPr fontId="1"/>
  </si>
  <si>
    <t>宮島循環器内科</t>
    <rPh sb="0" eb="2">
      <t>ミヤジマ</t>
    </rPh>
    <rPh sb="2" eb="5">
      <t>ジュンカンキ</t>
    </rPh>
    <rPh sb="5" eb="7">
      <t>ナイカ</t>
    </rPh>
    <phoneticPr fontId="1"/>
  </si>
  <si>
    <t>燕市井土巻4丁目279番地</t>
    <rPh sb="0" eb="2">
      <t>ツバメシ</t>
    </rPh>
    <rPh sb="2" eb="5">
      <t>イドマキ</t>
    </rPh>
    <rPh sb="6" eb="8">
      <t>チョウメ</t>
    </rPh>
    <rPh sb="11" eb="13">
      <t>バンチ</t>
    </rPh>
    <phoneticPr fontId="1"/>
  </si>
  <si>
    <t>医療法人社団　上越北陸アイクリニック</t>
    <rPh sb="0" eb="2">
      <t>イリョウ</t>
    </rPh>
    <rPh sb="2" eb="4">
      <t>ホウジン</t>
    </rPh>
    <rPh sb="4" eb="6">
      <t>シャダン</t>
    </rPh>
    <rPh sb="7" eb="9">
      <t>ジョウエツ</t>
    </rPh>
    <rPh sb="9" eb="11">
      <t>ホクリク</t>
    </rPh>
    <phoneticPr fontId="1"/>
  </si>
  <si>
    <t>上越市大字今泉1310番地4</t>
    <rPh sb="0" eb="3">
      <t>ジョウエツシ</t>
    </rPh>
    <rPh sb="3" eb="5">
      <t>オオアザ</t>
    </rPh>
    <rPh sb="5" eb="7">
      <t>イマイズミ</t>
    </rPh>
    <rPh sb="11" eb="13">
      <t>バンチ</t>
    </rPh>
    <phoneticPr fontId="1"/>
  </si>
  <si>
    <t>さくら薬局　見附</t>
    <rPh sb="3" eb="5">
      <t>ヤッキョク</t>
    </rPh>
    <rPh sb="6" eb="8">
      <t>ミツケ</t>
    </rPh>
    <phoneticPr fontId="1"/>
  </si>
  <si>
    <t>見附市本町2丁目9番22号</t>
    <rPh sb="0" eb="3">
      <t>ミツケシ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1"/>
  </si>
  <si>
    <t>中越</t>
    <rPh sb="0" eb="2">
      <t>チュウエツ</t>
    </rPh>
    <phoneticPr fontId="1"/>
  </si>
  <si>
    <t>国民健康保険　魚沼市立小出病院</t>
    <rPh sb="0" eb="2">
      <t>コクミン</t>
    </rPh>
    <rPh sb="2" eb="4">
      <t>ケンコウ</t>
    </rPh>
    <rPh sb="4" eb="6">
      <t>ホケン</t>
    </rPh>
    <rPh sb="7" eb="9">
      <t>ウオヌマ</t>
    </rPh>
    <rPh sb="9" eb="11">
      <t>シリツ</t>
    </rPh>
    <rPh sb="11" eb="13">
      <t>コイデ</t>
    </rPh>
    <rPh sb="13" eb="15">
      <t>ビョウイン</t>
    </rPh>
    <phoneticPr fontId="1"/>
  </si>
  <si>
    <t>魚沼市日渡新田34</t>
    <rPh sb="0" eb="3">
      <t>ウオヌマシ</t>
    </rPh>
    <rPh sb="3" eb="5">
      <t>ヒワタリ</t>
    </rPh>
    <rPh sb="5" eb="7">
      <t>シンデン</t>
    </rPh>
    <phoneticPr fontId="1"/>
  </si>
  <si>
    <t>美樹歯科クリニック</t>
    <rPh sb="0" eb="2">
      <t>ミキ</t>
    </rPh>
    <rPh sb="2" eb="4">
      <t>シカ</t>
    </rPh>
    <phoneticPr fontId="1"/>
  </si>
  <si>
    <t>燕市水道町4-484-1</t>
    <rPh sb="0" eb="2">
      <t>ツバメシ</t>
    </rPh>
    <rPh sb="2" eb="5">
      <t>スイドウチョウ</t>
    </rPh>
    <phoneticPr fontId="1"/>
  </si>
  <si>
    <t>南魚沼市浦佐4069-3</t>
    <rPh sb="0" eb="4">
      <t>ミナミウオヌマシ</t>
    </rPh>
    <rPh sb="4" eb="6">
      <t>ウラサ</t>
    </rPh>
    <phoneticPr fontId="1"/>
  </si>
  <si>
    <t>佐渡市羽茂本郷20</t>
    <rPh sb="0" eb="7">
      <t>952-0504</t>
    </rPh>
    <phoneticPr fontId="1"/>
  </si>
  <si>
    <t>佐渡市千種丙218-1</t>
    <rPh sb="0" eb="5">
      <t>952-1209</t>
    </rPh>
    <rPh sb="5" eb="6">
      <t>ヘイ</t>
    </rPh>
    <phoneticPr fontId="1"/>
  </si>
  <si>
    <t>新潟県地域医療推進機構魚沼基幹病院</t>
    <rPh sb="0" eb="3">
      <t>ニイガタケン</t>
    </rPh>
    <rPh sb="3" eb="5">
      <t>チイキ</t>
    </rPh>
    <rPh sb="5" eb="7">
      <t>イリョウ</t>
    </rPh>
    <rPh sb="7" eb="9">
      <t>スイシン</t>
    </rPh>
    <rPh sb="9" eb="11">
      <t>キコウ</t>
    </rPh>
    <rPh sb="11" eb="13">
      <t>ウオヌマ</t>
    </rPh>
    <rPh sb="13" eb="15">
      <t>キカン</t>
    </rPh>
    <rPh sb="15" eb="17">
      <t>ビョウイン</t>
    </rPh>
    <phoneticPr fontId="1"/>
  </si>
  <si>
    <t>南魚沼市浦佐4132番地</t>
    <rPh sb="4" eb="6">
      <t>ウラサ</t>
    </rPh>
    <rPh sb="10" eb="12">
      <t>バンチ</t>
    </rPh>
    <phoneticPr fontId="1"/>
  </si>
  <si>
    <t>中越</t>
    <rPh sb="0" eb="2">
      <t>チュウエツ</t>
    </rPh>
    <phoneticPr fontId="1"/>
  </si>
  <si>
    <t>下越</t>
    <rPh sb="0" eb="2">
      <t>カエツ</t>
    </rPh>
    <phoneticPr fontId="1"/>
  </si>
  <si>
    <t>奥田皮膚科クリニック</t>
    <rPh sb="0" eb="2">
      <t>オクダ</t>
    </rPh>
    <rPh sb="2" eb="5">
      <t>ヒフカ</t>
    </rPh>
    <phoneticPr fontId="1"/>
  </si>
  <si>
    <t>三条市鶴田2‐1‐15</t>
    <rPh sb="0" eb="3">
      <t>サンジョウシ</t>
    </rPh>
    <rPh sb="3" eb="5">
      <t>ツルタ</t>
    </rPh>
    <phoneticPr fontId="1"/>
  </si>
  <si>
    <t>アイン薬局　上越妙高駅前店</t>
    <rPh sb="3" eb="5">
      <t>ヤッキョク</t>
    </rPh>
    <rPh sb="6" eb="8">
      <t>ジョウエツ</t>
    </rPh>
    <rPh sb="8" eb="10">
      <t>ミョウコウ</t>
    </rPh>
    <rPh sb="10" eb="12">
      <t>エキマエ</t>
    </rPh>
    <rPh sb="12" eb="13">
      <t>テン</t>
    </rPh>
    <phoneticPr fontId="1"/>
  </si>
  <si>
    <t>長岡市喜多町1146‐1</t>
    <rPh sb="0" eb="3">
      <t>ナガオカシ</t>
    </rPh>
    <rPh sb="3" eb="6">
      <t>キタマチ</t>
    </rPh>
    <phoneticPr fontId="1"/>
  </si>
  <si>
    <t>訪問介護ステーション　常心荘</t>
    <rPh sb="0" eb="2">
      <t>ホウモン</t>
    </rPh>
    <rPh sb="2" eb="4">
      <t>カイゴ</t>
    </rPh>
    <rPh sb="11" eb="12">
      <t>ツネ</t>
    </rPh>
    <rPh sb="12" eb="13">
      <t>ココロ</t>
    </rPh>
    <rPh sb="13" eb="14">
      <t>ソウ</t>
    </rPh>
    <phoneticPr fontId="1"/>
  </si>
  <si>
    <t>上越市北新保71番甲地</t>
    <rPh sb="0" eb="3">
      <t>ジョウエツシ</t>
    </rPh>
    <rPh sb="3" eb="4">
      <t>キタ</t>
    </rPh>
    <rPh sb="4" eb="6">
      <t>シンボ</t>
    </rPh>
    <rPh sb="8" eb="9">
      <t>バン</t>
    </rPh>
    <rPh sb="9" eb="10">
      <t>コウ</t>
    </rPh>
    <rPh sb="10" eb="11">
      <t>チ</t>
    </rPh>
    <phoneticPr fontId="1"/>
  </si>
  <si>
    <t>上越</t>
    <rPh sb="0" eb="2">
      <t>ジョウエツ</t>
    </rPh>
    <phoneticPr fontId="1"/>
  </si>
  <si>
    <t>医療法人社団　恩田整形外科医院</t>
    <rPh sb="0" eb="2">
      <t>イリョウ</t>
    </rPh>
    <rPh sb="2" eb="4">
      <t>ホウジン</t>
    </rPh>
    <rPh sb="4" eb="6">
      <t>シャダン</t>
    </rPh>
    <rPh sb="7" eb="9">
      <t>オンダ</t>
    </rPh>
    <rPh sb="9" eb="11">
      <t>セイケイ</t>
    </rPh>
    <rPh sb="11" eb="13">
      <t>ゲカ</t>
    </rPh>
    <rPh sb="13" eb="15">
      <t>イイン</t>
    </rPh>
    <phoneticPr fontId="1"/>
  </si>
  <si>
    <t>阿賀野市金田町95‐1</t>
    <rPh sb="0" eb="4">
      <t>アガノシ</t>
    </rPh>
    <rPh sb="4" eb="6">
      <t>カネダ</t>
    </rPh>
    <rPh sb="6" eb="7">
      <t>マチ</t>
    </rPh>
    <phoneticPr fontId="1"/>
  </si>
  <si>
    <t>新潟県地域医療推進機構魚沼基幹病院（歯科）</t>
    <rPh sb="0" eb="3">
      <t>ニイガタケン</t>
    </rPh>
    <rPh sb="3" eb="5">
      <t>チイキ</t>
    </rPh>
    <rPh sb="5" eb="7">
      <t>イリョウ</t>
    </rPh>
    <rPh sb="7" eb="9">
      <t>スイシン</t>
    </rPh>
    <rPh sb="9" eb="11">
      <t>キコウ</t>
    </rPh>
    <rPh sb="11" eb="13">
      <t>ウオヌマ</t>
    </rPh>
    <rPh sb="13" eb="15">
      <t>キカン</t>
    </rPh>
    <rPh sb="15" eb="17">
      <t>ビョウイン</t>
    </rPh>
    <rPh sb="18" eb="20">
      <t>シカ</t>
    </rPh>
    <phoneticPr fontId="1"/>
  </si>
  <si>
    <t>おうぎまち薬局</t>
    <rPh sb="5" eb="7">
      <t>ヤッキョク</t>
    </rPh>
    <phoneticPr fontId="1"/>
  </si>
  <si>
    <t>柏崎市扇町1番78‐7号</t>
    <rPh sb="0" eb="3">
      <t>カシワザキシ</t>
    </rPh>
    <rPh sb="3" eb="5">
      <t>オウギマチ</t>
    </rPh>
    <rPh sb="6" eb="7">
      <t>バン</t>
    </rPh>
    <rPh sb="11" eb="12">
      <t>ゴウ</t>
    </rPh>
    <phoneticPr fontId="1"/>
  </si>
  <si>
    <t>医療法人社団　小児科こでらクリニック</t>
    <rPh sb="0" eb="2">
      <t>イリョウ</t>
    </rPh>
    <rPh sb="2" eb="4">
      <t>ホウジン</t>
    </rPh>
    <rPh sb="4" eb="6">
      <t>シャダン</t>
    </rPh>
    <rPh sb="7" eb="10">
      <t>ショウニカ</t>
    </rPh>
    <phoneticPr fontId="1"/>
  </si>
  <si>
    <t>燕市佐渡242番地1</t>
    <rPh sb="0" eb="2">
      <t>ツバメシ</t>
    </rPh>
    <rPh sb="2" eb="4">
      <t>サワタリ</t>
    </rPh>
    <rPh sb="7" eb="9">
      <t>バンチ</t>
    </rPh>
    <phoneticPr fontId="1"/>
  </si>
  <si>
    <t>ながおか生活協同組合　あたごこどもクリニック</t>
    <rPh sb="4" eb="6">
      <t>セイカツ</t>
    </rPh>
    <rPh sb="6" eb="8">
      <t>キョウドウ</t>
    </rPh>
    <rPh sb="8" eb="10">
      <t>クミアイ</t>
    </rPh>
    <phoneticPr fontId="1"/>
  </si>
  <si>
    <t>長岡市琴平1丁目2‐1</t>
    <rPh sb="0" eb="3">
      <t>ナガオカシ</t>
    </rPh>
    <rPh sb="3" eb="5">
      <t>コトヒラ</t>
    </rPh>
    <rPh sb="6" eb="8">
      <t>チョウメ</t>
    </rPh>
    <phoneticPr fontId="1"/>
  </si>
  <si>
    <t>中越</t>
    <rPh sb="0" eb="2">
      <t>チュウエツ</t>
    </rPh>
    <phoneticPr fontId="1"/>
  </si>
  <si>
    <t>訪問看護ステーション　みのり</t>
    <rPh sb="0" eb="2">
      <t>ホウモン</t>
    </rPh>
    <rPh sb="2" eb="4">
      <t>カンゴ</t>
    </rPh>
    <phoneticPr fontId="1"/>
  </si>
  <si>
    <t>上越</t>
    <rPh sb="0" eb="2">
      <t>ジョウエツ</t>
    </rPh>
    <phoneticPr fontId="1"/>
  </si>
  <si>
    <t>医療法人　高田西城会　糸魚川診療所</t>
    <rPh sb="0" eb="2">
      <t>イリョウ</t>
    </rPh>
    <rPh sb="2" eb="4">
      <t>ホウジン</t>
    </rPh>
    <rPh sb="5" eb="7">
      <t>タカダ</t>
    </rPh>
    <rPh sb="7" eb="8">
      <t>ニシ</t>
    </rPh>
    <rPh sb="8" eb="9">
      <t>シロ</t>
    </rPh>
    <rPh sb="9" eb="10">
      <t>カイ</t>
    </rPh>
    <rPh sb="11" eb="14">
      <t>イトイガワ</t>
    </rPh>
    <rPh sb="14" eb="17">
      <t>シンリョウジョ</t>
    </rPh>
    <phoneticPr fontId="1"/>
  </si>
  <si>
    <t>糸魚川市南寺町1丁目1番6号</t>
    <rPh sb="0" eb="4">
      <t>イトイガワシ</t>
    </rPh>
    <rPh sb="4" eb="7">
      <t>ミナミテラマチ</t>
    </rPh>
    <rPh sb="8" eb="10">
      <t>チョウメ</t>
    </rPh>
    <rPh sb="11" eb="12">
      <t>バン</t>
    </rPh>
    <rPh sb="13" eb="14">
      <t>ゴウ</t>
    </rPh>
    <phoneticPr fontId="1"/>
  </si>
  <si>
    <t>医療法人社団　やすかわ整形外科</t>
    <rPh sb="0" eb="2">
      <t>イリョウ</t>
    </rPh>
    <rPh sb="2" eb="4">
      <t>ホウジン</t>
    </rPh>
    <rPh sb="4" eb="6">
      <t>シャダン</t>
    </rPh>
    <rPh sb="11" eb="13">
      <t>セイケイ</t>
    </rPh>
    <rPh sb="13" eb="15">
      <t>ゲカ</t>
    </rPh>
    <phoneticPr fontId="1"/>
  </si>
  <si>
    <t>南魚沼市六日町101-8</t>
    <rPh sb="0" eb="4">
      <t>ミナミウオヌマシ</t>
    </rPh>
    <rPh sb="4" eb="7">
      <t>ムイカマチ</t>
    </rPh>
    <phoneticPr fontId="1"/>
  </si>
  <si>
    <t>金原医院</t>
    <rPh sb="0" eb="2">
      <t>カネハラ</t>
    </rPh>
    <rPh sb="2" eb="4">
      <t>イイン</t>
    </rPh>
    <phoneticPr fontId="1"/>
  </si>
  <si>
    <t>新発田市西園町1丁目3-3</t>
    <rPh sb="0" eb="4">
      <t>シバタシ</t>
    </rPh>
    <rPh sb="4" eb="6">
      <t>ニシゾノ</t>
    </rPh>
    <rPh sb="6" eb="7">
      <t>マチ</t>
    </rPh>
    <rPh sb="8" eb="10">
      <t>チョウメ</t>
    </rPh>
    <phoneticPr fontId="1"/>
  </si>
  <si>
    <t>医療法人社団　本間医院</t>
    <rPh sb="0" eb="2">
      <t>イリョウ</t>
    </rPh>
    <rPh sb="2" eb="4">
      <t>ホウジン</t>
    </rPh>
    <rPh sb="4" eb="6">
      <t>シャダン</t>
    </rPh>
    <rPh sb="7" eb="9">
      <t>ホンマ</t>
    </rPh>
    <rPh sb="9" eb="11">
      <t>イイン</t>
    </rPh>
    <phoneticPr fontId="1"/>
  </si>
  <si>
    <t>燕市地蔵堂本町2-5-1</t>
    <rPh sb="0" eb="2">
      <t>ツバメシ</t>
    </rPh>
    <rPh sb="2" eb="5">
      <t>ジゾウドウ</t>
    </rPh>
    <rPh sb="5" eb="7">
      <t>ホンチョウ</t>
    </rPh>
    <phoneticPr fontId="1"/>
  </si>
  <si>
    <t>服部外科医院</t>
    <rPh sb="0" eb="2">
      <t>ハットリ</t>
    </rPh>
    <rPh sb="2" eb="4">
      <t>ゲカ</t>
    </rPh>
    <rPh sb="4" eb="6">
      <t>イイン</t>
    </rPh>
    <phoneticPr fontId="1"/>
  </si>
  <si>
    <t>上越市本町1丁目5-3</t>
    <rPh sb="0" eb="3">
      <t>ジョウエツシ</t>
    </rPh>
    <rPh sb="3" eb="5">
      <t>ホンチョウ</t>
    </rPh>
    <rPh sb="6" eb="8">
      <t>チョウメ</t>
    </rPh>
    <phoneticPr fontId="1"/>
  </si>
  <si>
    <t>上越</t>
    <rPh sb="0" eb="2">
      <t>ジョウエツ</t>
    </rPh>
    <phoneticPr fontId="1"/>
  </si>
  <si>
    <t>かつみ医院</t>
    <rPh sb="3" eb="5">
      <t>イイン</t>
    </rPh>
    <phoneticPr fontId="1"/>
  </si>
  <si>
    <t>小千谷市東栄1-6-6</t>
    <rPh sb="0" eb="4">
      <t>オヂヤシ</t>
    </rPh>
    <rPh sb="4" eb="6">
      <t>ヒガシサカエ</t>
    </rPh>
    <phoneticPr fontId="1"/>
  </si>
  <si>
    <t>ふじわら耳鼻科</t>
    <rPh sb="4" eb="7">
      <t>ジビカ</t>
    </rPh>
    <phoneticPr fontId="1"/>
  </si>
  <si>
    <t>上越市春日野1-6-29</t>
    <rPh sb="0" eb="3">
      <t>ジョウエツシ</t>
    </rPh>
    <rPh sb="3" eb="6">
      <t>カスガノ</t>
    </rPh>
    <phoneticPr fontId="1"/>
  </si>
  <si>
    <t>医療法人社団　青木医院　</t>
    <rPh sb="0" eb="2">
      <t>イリョウ</t>
    </rPh>
    <rPh sb="2" eb="4">
      <t>ホウジン</t>
    </rPh>
    <rPh sb="4" eb="6">
      <t>シャダン</t>
    </rPh>
    <rPh sb="7" eb="9">
      <t>アオキ</t>
    </rPh>
    <rPh sb="9" eb="11">
      <t>イイン</t>
    </rPh>
    <phoneticPr fontId="1"/>
  </si>
  <si>
    <t>村上市府屋604番地</t>
    <rPh sb="0" eb="3">
      <t>ムラカミシ</t>
    </rPh>
    <rPh sb="3" eb="4">
      <t>フ</t>
    </rPh>
    <rPh sb="4" eb="5">
      <t>ヤ</t>
    </rPh>
    <rPh sb="8" eb="10">
      <t>バンチ</t>
    </rPh>
    <phoneticPr fontId="1"/>
  </si>
  <si>
    <t>下越</t>
    <rPh sb="0" eb="2">
      <t>カエツ</t>
    </rPh>
    <phoneticPr fontId="1"/>
  </si>
  <si>
    <t>北五泉クリニック　</t>
    <rPh sb="0" eb="3">
      <t>キタゴセン</t>
    </rPh>
    <phoneticPr fontId="1"/>
  </si>
  <si>
    <t>五泉市三本木3041-2</t>
    <rPh sb="0" eb="3">
      <t>ゴセンシ</t>
    </rPh>
    <rPh sb="3" eb="6">
      <t>サンボンキ</t>
    </rPh>
    <phoneticPr fontId="1"/>
  </si>
  <si>
    <t>西山ふれあいクリニック</t>
    <rPh sb="0" eb="2">
      <t>ニシヤマ</t>
    </rPh>
    <phoneticPr fontId="1"/>
  </si>
  <si>
    <t>柏崎市西山町礼拝字前田430番地2</t>
    <rPh sb="0" eb="3">
      <t>カシワザキシ</t>
    </rPh>
    <rPh sb="3" eb="6">
      <t>ニシヤマチョウ</t>
    </rPh>
    <rPh sb="6" eb="8">
      <t>レイハイ</t>
    </rPh>
    <rPh sb="8" eb="9">
      <t>ジ</t>
    </rPh>
    <rPh sb="9" eb="11">
      <t>マエダ</t>
    </rPh>
    <rPh sb="14" eb="16">
      <t>バンチ</t>
    </rPh>
    <phoneticPr fontId="1"/>
  </si>
  <si>
    <t>ウエルシア薬局佐渡両津店</t>
    <rPh sb="5" eb="7">
      <t>ヤッキョク</t>
    </rPh>
    <rPh sb="7" eb="9">
      <t>サド</t>
    </rPh>
    <rPh sb="9" eb="11">
      <t>リョウツ</t>
    </rPh>
    <rPh sb="11" eb="12">
      <t>テン</t>
    </rPh>
    <phoneticPr fontId="1"/>
  </si>
  <si>
    <t>佐渡市加茂歌代字境408</t>
    <rPh sb="0" eb="3">
      <t>サドシ</t>
    </rPh>
    <rPh sb="3" eb="5">
      <t>カモ</t>
    </rPh>
    <rPh sb="5" eb="7">
      <t>ウタシロ</t>
    </rPh>
    <rPh sb="7" eb="8">
      <t>ジ</t>
    </rPh>
    <rPh sb="8" eb="9">
      <t>サカイ</t>
    </rPh>
    <phoneticPr fontId="1"/>
  </si>
  <si>
    <t>ウエルシア薬局上越本町店</t>
    <rPh sb="5" eb="7">
      <t>ヤッキョク</t>
    </rPh>
    <rPh sb="7" eb="9">
      <t>ジョウエツ</t>
    </rPh>
    <rPh sb="9" eb="11">
      <t>ホンチョウ</t>
    </rPh>
    <rPh sb="11" eb="12">
      <t>テン</t>
    </rPh>
    <phoneticPr fontId="1"/>
  </si>
  <si>
    <t>上越市本町4-4-8</t>
    <rPh sb="0" eb="3">
      <t>ジョウエツシ</t>
    </rPh>
    <rPh sb="3" eb="5">
      <t>ホンチョウ</t>
    </rPh>
    <phoneticPr fontId="1"/>
  </si>
  <si>
    <t>ウエルシア薬局燕店</t>
    <rPh sb="5" eb="7">
      <t>ヤッキョク</t>
    </rPh>
    <rPh sb="7" eb="8">
      <t>ツバメ</t>
    </rPh>
    <rPh sb="8" eb="9">
      <t>テン</t>
    </rPh>
    <phoneticPr fontId="1"/>
  </si>
  <si>
    <t>アゲイシ薬局　緑町店</t>
    <rPh sb="4" eb="6">
      <t>ヤッキョク</t>
    </rPh>
    <rPh sb="7" eb="8">
      <t>ミドリ</t>
    </rPh>
    <rPh sb="8" eb="9">
      <t>マチ</t>
    </rPh>
    <rPh sb="9" eb="10">
      <t>ミセ</t>
    </rPh>
    <phoneticPr fontId="1"/>
  </si>
  <si>
    <t>医療法人社団　渡部整形外科</t>
    <rPh sb="0" eb="2">
      <t>イリョウ</t>
    </rPh>
    <rPh sb="2" eb="4">
      <t>ホウジン</t>
    </rPh>
    <rPh sb="4" eb="6">
      <t>シャダン</t>
    </rPh>
    <rPh sb="7" eb="9">
      <t>ワタベ</t>
    </rPh>
    <rPh sb="9" eb="11">
      <t>セイケイ</t>
    </rPh>
    <rPh sb="11" eb="13">
      <t>ゲカ</t>
    </rPh>
    <phoneticPr fontId="1"/>
  </si>
  <si>
    <t>新発田市緑町3丁目3番2号</t>
    <rPh sb="0" eb="4">
      <t>シバタシ</t>
    </rPh>
    <rPh sb="4" eb="6">
      <t>ミドリマチ</t>
    </rPh>
    <rPh sb="7" eb="9">
      <t>チョウメ</t>
    </rPh>
    <rPh sb="10" eb="11">
      <t>バン</t>
    </rPh>
    <rPh sb="12" eb="13">
      <t>ゴウ</t>
    </rPh>
    <phoneticPr fontId="1"/>
  </si>
  <si>
    <t>中越</t>
    <rPh sb="0" eb="2">
      <t>チュウエツ</t>
    </rPh>
    <phoneticPr fontId="1"/>
  </si>
  <si>
    <t>木島整形外科</t>
    <rPh sb="0" eb="2">
      <t>キジマ</t>
    </rPh>
    <rPh sb="2" eb="4">
      <t>セイケイ</t>
    </rPh>
    <rPh sb="4" eb="6">
      <t>ゲカ</t>
    </rPh>
    <phoneticPr fontId="1"/>
  </si>
  <si>
    <t>新発田市豊町4－1－4</t>
    <rPh sb="0" eb="4">
      <t>シバタシ</t>
    </rPh>
    <rPh sb="4" eb="5">
      <t>トヨ</t>
    </rPh>
    <rPh sb="5" eb="6">
      <t>マチ</t>
    </rPh>
    <phoneticPr fontId="1"/>
  </si>
  <si>
    <t>長岡市小国診療所</t>
    <rPh sb="0" eb="3">
      <t>ナガオカシ</t>
    </rPh>
    <rPh sb="3" eb="5">
      <t>オグニ</t>
    </rPh>
    <rPh sb="5" eb="8">
      <t>シンリョウジョ</t>
    </rPh>
    <phoneticPr fontId="1"/>
  </si>
  <si>
    <t>長岡市小国町楢沢88番地</t>
    <rPh sb="0" eb="3">
      <t>ナガオカシ</t>
    </rPh>
    <rPh sb="3" eb="6">
      <t>オグニマチ</t>
    </rPh>
    <rPh sb="6" eb="7">
      <t>ナラ</t>
    </rPh>
    <rPh sb="7" eb="8">
      <t>サワ</t>
    </rPh>
    <rPh sb="10" eb="12">
      <t>バンチ</t>
    </rPh>
    <phoneticPr fontId="1"/>
  </si>
  <si>
    <t>安斎クリニック</t>
    <phoneticPr fontId="1"/>
  </si>
  <si>
    <t>新発田市東新町1丁目4番5号</t>
    <rPh sb="0" eb="4">
      <t>シバタシ</t>
    </rPh>
    <rPh sb="4" eb="7">
      <t>ヒガシシンマチ</t>
    </rPh>
    <rPh sb="8" eb="10">
      <t>チョウメ</t>
    </rPh>
    <rPh sb="11" eb="12">
      <t>バン</t>
    </rPh>
    <rPh sb="13" eb="14">
      <t>ゴウ</t>
    </rPh>
    <phoneticPr fontId="1"/>
  </si>
  <si>
    <t>燕市杣木1826－1</t>
    <rPh sb="0" eb="2">
      <t>ツバメシ</t>
    </rPh>
    <rPh sb="2" eb="3">
      <t>ソマ</t>
    </rPh>
    <rPh sb="3" eb="4">
      <t>キ</t>
    </rPh>
    <phoneticPr fontId="1"/>
  </si>
  <si>
    <t>医療法人慈有會　はすいけ整形外科</t>
    <rPh sb="0" eb="2">
      <t>イリョウ</t>
    </rPh>
    <rPh sb="2" eb="4">
      <t>ホウジン</t>
    </rPh>
    <rPh sb="4" eb="5">
      <t>ジ</t>
    </rPh>
    <rPh sb="5" eb="6">
      <t>ユウ</t>
    </rPh>
    <rPh sb="6" eb="7">
      <t>アイ</t>
    </rPh>
    <rPh sb="12" eb="14">
      <t>セイケイ</t>
    </rPh>
    <rPh sb="14" eb="16">
      <t>ゲカ</t>
    </rPh>
    <phoneticPr fontId="1"/>
  </si>
  <si>
    <t>トリム薬局　新井店</t>
    <rPh sb="3" eb="5">
      <t>ヤッキョク</t>
    </rPh>
    <rPh sb="6" eb="8">
      <t>アライ</t>
    </rPh>
    <rPh sb="8" eb="9">
      <t>テン</t>
    </rPh>
    <phoneticPr fontId="1"/>
  </si>
  <si>
    <t>上越</t>
    <rPh sb="0" eb="2">
      <t>ジョウエツ</t>
    </rPh>
    <phoneticPr fontId="1"/>
  </si>
  <si>
    <t>トリム薬局　新発田店</t>
    <rPh sb="3" eb="5">
      <t>ヤッキョク</t>
    </rPh>
    <rPh sb="6" eb="10">
      <t>シバタテン</t>
    </rPh>
    <phoneticPr fontId="1"/>
  </si>
  <si>
    <t>アップル薬局　なおえつ店</t>
    <rPh sb="4" eb="6">
      <t>ヤッキョク</t>
    </rPh>
    <rPh sb="11" eb="12">
      <t>テン</t>
    </rPh>
    <phoneticPr fontId="1"/>
  </si>
  <si>
    <t>トリム薬局　新発田西店</t>
    <rPh sb="3" eb="5">
      <t>ヤッキョク</t>
    </rPh>
    <rPh sb="6" eb="9">
      <t>シバタ</t>
    </rPh>
    <rPh sb="9" eb="10">
      <t>ニシ</t>
    </rPh>
    <rPh sb="10" eb="11">
      <t>テン</t>
    </rPh>
    <phoneticPr fontId="1"/>
  </si>
  <si>
    <t>ファーマライズ薬局　十日町店</t>
    <rPh sb="7" eb="9">
      <t>ヤッキョク</t>
    </rPh>
    <rPh sb="10" eb="13">
      <t>トウカマチ</t>
    </rPh>
    <rPh sb="13" eb="14">
      <t>テン</t>
    </rPh>
    <phoneticPr fontId="1"/>
  </si>
  <si>
    <t>トリム薬局　春日新田店</t>
    <rPh sb="3" eb="5">
      <t>ヤッキョク</t>
    </rPh>
    <rPh sb="6" eb="8">
      <t>カスガ</t>
    </rPh>
    <rPh sb="8" eb="10">
      <t>シンデン</t>
    </rPh>
    <rPh sb="10" eb="11">
      <t>テン</t>
    </rPh>
    <phoneticPr fontId="1"/>
  </si>
  <si>
    <t>ファーマライズ薬局　三条店</t>
    <rPh sb="7" eb="9">
      <t>ヤッキョク</t>
    </rPh>
    <rPh sb="10" eb="13">
      <t>サンジョウテン</t>
    </rPh>
    <phoneticPr fontId="1"/>
  </si>
  <si>
    <t>新発田市佐々木175番地</t>
    <rPh sb="0" eb="4">
      <t>シバタシ</t>
    </rPh>
    <rPh sb="4" eb="7">
      <t>ササキ</t>
    </rPh>
    <rPh sb="10" eb="12">
      <t>バンチ</t>
    </rPh>
    <phoneticPr fontId="1"/>
  </si>
  <si>
    <t>下越</t>
    <rPh sb="0" eb="2">
      <t>カエツ</t>
    </rPh>
    <phoneticPr fontId="1"/>
  </si>
  <si>
    <t>さくらメディカル訪問看護ステーション高田</t>
    <rPh sb="8" eb="10">
      <t>ホウモン</t>
    </rPh>
    <rPh sb="10" eb="12">
      <t>カンゴ</t>
    </rPh>
    <rPh sb="18" eb="20">
      <t>タカダ</t>
    </rPh>
    <phoneticPr fontId="1"/>
  </si>
  <si>
    <t>上越</t>
    <rPh sb="0" eb="2">
      <t>ジョウエツ</t>
    </rPh>
    <phoneticPr fontId="1"/>
  </si>
  <si>
    <t>医療社団法人　笹川医院</t>
    <rPh sb="0" eb="2">
      <t>イリョウ</t>
    </rPh>
    <rPh sb="2" eb="4">
      <t>シャダン</t>
    </rPh>
    <rPh sb="4" eb="6">
      <t>ホウジン</t>
    </rPh>
    <rPh sb="7" eb="9">
      <t>ササガワ</t>
    </rPh>
    <rPh sb="9" eb="11">
      <t>イイン</t>
    </rPh>
    <phoneticPr fontId="1"/>
  </si>
  <si>
    <t>新発田市下小中山392番地</t>
    <rPh sb="0" eb="4">
      <t>シバタシ</t>
    </rPh>
    <rPh sb="4" eb="5">
      <t>シモ</t>
    </rPh>
    <rPh sb="5" eb="6">
      <t>ショウ</t>
    </rPh>
    <rPh sb="6" eb="7">
      <t>チュウ</t>
    </rPh>
    <rPh sb="7" eb="8">
      <t>ヤマ</t>
    </rPh>
    <rPh sb="11" eb="13">
      <t>バンチ</t>
    </rPh>
    <phoneticPr fontId="1"/>
  </si>
  <si>
    <t>はなの医院</t>
    <rPh sb="3" eb="5">
      <t>イイン</t>
    </rPh>
    <phoneticPr fontId="1"/>
  </si>
  <si>
    <t>胎内市築地1851</t>
    <rPh sb="0" eb="3">
      <t>タイナイシ</t>
    </rPh>
    <rPh sb="3" eb="5">
      <t>ツキジ</t>
    </rPh>
    <phoneticPr fontId="1"/>
  </si>
  <si>
    <t>阿賀野市緑町16番27号</t>
    <rPh sb="0" eb="4">
      <t>アガノシ</t>
    </rPh>
    <rPh sb="4" eb="6">
      <t>ミドリマチ</t>
    </rPh>
    <rPh sb="8" eb="9">
      <t>バン</t>
    </rPh>
    <rPh sb="11" eb="12">
      <t>ゴウ</t>
    </rPh>
    <phoneticPr fontId="1"/>
  </si>
  <si>
    <t>中越</t>
    <rPh sb="0" eb="2">
      <t>チュウエツ</t>
    </rPh>
    <phoneticPr fontId="1"/>
  </si>
  <si>
    <t>大手薬局上越店</t>
    <rPh sb="0" eb="2">
      <t>オオテ</t>
    </rPh>
    <rPh sb="2" eb="4">
      <t>ヤッキョク</t>
    </rPh>
    <rPh sb="4" eb="6">
      <t>ジョウエツ</t>
    </rPh>
    <rPh sb="6" eb="7">
      <t>テン</t>
    </rPh>
    <phoneticPr fontId="1"/>
  </si>
  <si>
    <t>上越市稲田３丁目６番１７号</t>
    <rPh sb="0" eb="3">
      <t>ジョウエツシ</t>
    </rPh>
    <rPh sb="3" eb="5">
      <t>イナダ</t>
    </rPh>
    <rPh sb="6" eb="8">
      <t>チョウメ</t>
    </rPh>
    <rPh sb="9" eb="10">
      <t>バン</t>
    </rPh>
    <rPh sb="12" eb="13">
      <t>ゴウ</t>
    </rPh>
    <phoneticPr fontId="1"/>
  </si>
  <si>
    <t>新発田市住吉町四丁目８番２６号</t>
    <rPh sb="0" eb="4">
      <t>シバタシ</t>
    </rPh>
    <rPh sb="4" eb="6">
      <t>スミヨシ</t>
    </rPh>
    <rPh sb="6" eb="7">
      <t>チョウ</t>
    </rPh>
    <rPh sb="7" eb="10">
      <t>ヨンチョウメ</t>
    </rPh>
    <rPh sb="11" eb="12">
      <t>バン</t>
    </rPh>
    <rPh sb="14" eb="15">
      <t>ゴウ</t>
    </rPh>
    <phoneticPr fontId="1"/>
  </si>
  <si>
    <t>たがみ調剤薬局</t>
    <rPh sb="3" eb="5">
      <t>チョウザイ</t>
    </rPh>
    <rPh sb="5" eb="7">
      <t>ヤッキョク</t>
    </rPh>
    <phoneticPr fontId="1"/>
  </si>
  <si>
    <t>南蒲原郡田上町田上丙1225-3</t>
    <rPh sb="0" eb="4">
      <t>ミナミカンバラグン</t>
    </rPh>
    <rPh sb="4" eb="7">
      <t>タガミマチ</t>
    </rPh>
    <rPh sb="7" eb="9">
      <t>タガミ</t>
    </rPh>
    <rPh sb="9" eb="10">
      <t>ヘイ</t>
    </rPh>
    <phoneticPr fontId="1"/>
  </si>
  <si>
    <t>医療法人社団　佐藤眼科医院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ガンカ</t>
    </rPh>
    <rPh sb="11" eb="13">
      <t>イイン</t>
    </rPh>
    <phoneticPr fontId="1"/>
  </si>
  <si>
    <t>阿賀野市中央町2-12-28</t>
    <rPh sb="0" eb="4">
      <t>アガノシ</t>
    </rPh>
    <rPh sb="4" eb="7">
      <t>チュウオウマチ</t>
    </rPh>
    <phoneticPr fontId="1"/>
  </si>
  <si>
    <t>ドラッグさとう</t>
    <phoneticPr fontId="1"/>
  </si>
  <si>
    <t>村上市藤沢91-5アコス内</t>
    <rPh sb="0" eb="2">
      <t>ムラカミ</t>
    </rPh>
    <rPh sb="2" eb="3">
      <t>シ</t>
    </rPh>
    <rPh sb="3" eb="5">
      <t>フジサワ</t>
    </rPh>
    <rPh sb="12" eb="13">
      <t>ナイ</t>
    </rPh>
    <phoneticPr fontId="1"/>
  </si>
  <si>
    <t>下越</t>
    <rPh sb="0" eb="2">
      <t>カエツ</t>
    </rPh>
    <phoneticPr fontId="1"/>
  </si>
  <si>
    <t>馬場医院</t>
    <rPh sb="0" eb="2">
      <t>ババ</t>
    </rPh>
    <rPh sb="2" eb="4">
      <t>イイン</t>
    </rPh>
    <phoneticPr fontId="1"/>
  </si>
  <si>
    <t>新発田市中央町３丁目１２－１２</t>
    <rPh sb="0" eb="4">
      <t>シバタシ</t>
    </rPh>
    <rPh sb="4" eb="6">
      <t>チュウオウ</t>
    </rPh>
    <rPh sb="6" eb="7">
      <t>マチ</t>
    </rPh>
    <rPh sb="8" eb="10">
      <t>チョウメ</t>
    </rPh>
    <phoneticPr fontId="1"/>
  </si>
  <si>
    <t>トリム薬局　湯沢店</t>
    <rPh sb="3" eb="5">
      <t>ヤッキョク</t>
    </rPh>
    <rPh sb="6" eb="8">
      <t>ユザワ</t>
    </rPh>
    <rPh sb="8" eb="9">
      <t>テン</t>
    </rPh>
    <phoneticPr fontId="1"/>
  </si>
  <si>
    <t>南魚沼市民病院</t>
    <rPh sb="0" eb="3">
      <t>ミナミウオヌマ</t>
    </rPh>
    <rPh sb="3" eb="5">
      <t>シミン</t>
    </rPh>
    <rPh sb="5" eb="7">
      <t>ビョウイン</t>
    </rPh>
    <phoneticPr fontId="1"/>
  </si>
  <si>
    <t>南魚沼市六日町2643番地1</t>
    <rPh sb="0" eb="4">
      <t>ミナミウオヌマシ</t>
    </rPh>
    <rPh sb="4" eb="7">
      <t>ムイカマチ</t>
    </rPh>
    <rPh sb="11" eb="13">
      <t>バンチ</t>
    </rPh>
    <phoneticPr fontId="1"/>
  </si>
  <si>
    <t>南魚沼センター薬局</t>
    <rPh sb="0" eb="1">
      <t>ミナミ</t>
    </rPh>
    <rPh sb="1" eb="3">
      <t>ウオヌマ</t>
    </rPh>
    <rPh sb="7" eb="9">
      <t>ヤッキョク</t>
    </rPh>
    <phoneticPr fontId="1"/>
  </si>
  <si>
    <t>南魚沼市六日町2634-4</t>
    <rPh sb="0" eb="4">
      <t>ミナミウオヌマシ</t>
    </rPh>
    <rPh sb="4" eb="7">
      <t>ムイカマチ</t>
    </rPh>
    <phoneticPr fontId="1"/>
  </si>
  <si>
    <t>佐渡市相川四十物町３３番地３</t>
    <rPh sb="0" eb="3">
      <t>サドシ</t>
    </rPh>
    <rPh sb="3" eb="5">
      <t>アイカワ</t>
    </rPh>
    <rPh sb="5" eb="7">
      <t>ヨンジュウ</t>
    </rPh>
    <rPh sb="7" eb="8">
      <t>モノ</t>
    </rPh>
    <rPh sb="8" eb="9">
      <t>マチ</t>
    </rPh>
    <rPh sb="11" eb="13">
      <t>バンチ</t>
    </rPh>
    <phoneticPr fontId="1"/>
  </si>
  <si>
    <t>笹川眼科</t>
    <rPh sb="0" eb="2">
      <t>ササガワ</t>
    </rPh>
    <rPh sb="2" eb="4">
      <t>ガンカ</t>
    </rPh>
    <phoneticPr fontId="1"/>
  </si>
  <si>
    <t>長岡市大島本町5丁目113-3</t>
    <rPh sb="0" eb="3">
      <t>ナガオカシ</t>
    </rPh>
    <rPh sb="3" eb="5">
      <t>オオシマ</t>
    </rPh>
    <rPh sb="5" eb="7">
      <t>ホンチョウ</t>
    </rPh>
    <rPh sb="8" eb="10">
      <t>チョウメ</t>
    </rPh>
    <phoneticPr fontId="1"/>
  </si>
  <si>
    <t>あきば調剤薬局</t>
    <rPh sb="3" eb="5">
      <t>チョウザイ</t>
    </rPh>
    <rPh sb="5" eb="7">
      <t>ヤッキョク</t>
    </rPh>
    <phoneticPr fontId="1"/>
  </si>
  <si>
    <t>燕市秋葉町1-2-25</t>
    <rPh sb="0" eb="2">
      <t>ツバメシ</t>
    </rPh>
    <rPh sb="2" eb="5">
      <t>アキバマチ</t>
    </rPh>
    <phoneticPr fontId="1"/>
  </si>
  <si>
    <t>中越</t>
    <rPh sb="0" eb="2">
      <t>チュウエツ</t>
    </rPh>
    <phoneticPr fontId="1"/>
  </si>
  <si>
    <t>燕三条調剤薬局</t>
    <rPh sb="0" eb="1">
      <t>ツバメ</t>
    </rPh>
    <rPh sb="1" eb="3">
      <t>サンジョウ</t>
    </rPh>
    <rPh sb="3" eb="5">
      <t>チョウザイ</t>
    </rPh>
    <rPh sb="5" eb="7">
      <t>ヤッキョク</t>
    </rPh>
    <phoneticPr fontId="1"/>
  </si>
  <si>
    <t>燕市井土巻4丁目280番</t>
    <rPh sb="0" eb="2">
      <t>ツバメシ</t>
    </rPh>
    <rPh sb="2" eb="5">
      <t>イドマキ</t>
    </rPh>
    <rPh sb="6" eb="8">
      <t>チョウメ</t>
    </rPh>
    <rPh sb="11" eb="12">
      <t>バン</t>
    </rPh>
    <phoneticPr fontId="1"/>
  </si>
  <si>
    <t>中央調剤薬局</t>
    <rPh sb="0" eb="2">
      <t>チュウオウ</t>
    </rPh>
    <rPh sb="2" eb="4">
      <t>チョウザイ</t>
    </rPh>
    <rPh sb="4" eb="6">
      <t>ヤッキョク</t>
    </rPh>
    <phoneticPr fontId="1"/>
  </si>
  <si>
    <t>燕市水道町4丁目3番44号</t>
    <rPh sb="0" eb="2">
      <t>ツバメシ</t>
    </rPh>
    <rPh sb="2" eb="5">
      <t>スイドウチョウ</t>
    </rPh>
    <rPh sb="6" eb="8">
      <t>チョウメ</t>
    </rPh>
    <rPh sb="9" eb="10">
      <t>バン</t>
    </rPh>
    <rPh sb="12" eb="13">
      <t>ゴウ</t>
    </rPh>
    <phoneticPr fontId="1"/>
  </si>
  <si>
    <t>下越</t>
    <rPh sb="0" eb="2">
      <t>カエツ</t>
    </rPh>
    <phoneticPr fontId="1"/>
  </si>
  <si>
    <t>五泉市村松1234-4</t>
    <rPh sb="0" eb="3">
      <t>ゴセンシ</t>
    </rPh>
    <rPh sb="3" eb="5">
      <t>ムラマツ</t>
    </rPh>
    <phoneticPr fontId="1"/>
  </si>
  <si>
    <t>訪問看護ステーション　キャッスル高田</t>
    <rPh sb="0" eb="2">
      <t>ホウモン</t>
    </rPh>
    <rPh sb="2" eb="4">
      <t>カンゴ</t>
    </rPh>
    <rPh sb="16" eb="18">
      <t>タカダ</t>
    </rPh>
    <phoneticPr fontId="1"/>
  </si>
  <si>
    <t>上越市西城町2丁目8番30号</t>
    <rPh sb="0" eb="3">
      <t>ジョウエツシ</t>
    </rPh>
    <rPh sb="3" eb="5">
      <t>ニシシロ</t>
    </rPh>
    <rPh sb="5" eb="6">
      <t>マチ</t>
    </rPh>
    <rPh sb="7" eb="9">
      <t>チョウメ</t>
    </rPh>
    <rPh sb="10" eb="11">
      <t>バン</t>
    </rPh>
    <rPh sb="13" eb="14">
      <t>ゴウ</t>
    </rPh>
    <phoneticPr fontId="1"/>
  </si>
  <si>
    <t>医療法人社団　青山医院</t>
    <rPh sb="0" eb="2">
      <t>イリョウ</t>
    </rPh>
    <rPh sb="2" eb="4">
      <t>ホウジン</t>
    </rPh>
    <rPh sb="4" eb="6">
      <t>シャダン</t>
    </rPh>
    <rPh sb="7" eb="9">
      <t>アオヤマ</t>
    </rPh>
    <rPh sb="9" eb="11">
      <t>イイン</t>
    </rPh>
    <phoneticPr fontId="1"/>
  </si>
  <si>
    <t>燕市杣木1470番地</t>
    <rPh sb="0" eb="2">
      <t>ツバメシ</t>
    </rPh>
    <rPh sb="3" eb="4">
      <t>キ</t>
    </rPh>
    <rPh sb="8" eb="10">
      <t>バンチ</t>
    </rPh>
    <phoneticPr fontId="1"/>
  </si>
  <si>
    <t>草間医院</t>
    <rPh sb="0" eb="2">
      <t>クサマ</t>
    </rPh>
    <rPh sb="2" eb="4">
      <t>イイン</t>
    </rPh>
    <phoneticPr fontId="1"/>
  </si>
  <si>
    <t>長岡市表町4-1-3</t>
    <rPh sb="0" eb="3">
      <t>ナガオカシ</t>
    </rPh>
    <rPh sb="3" eb="5">
      <t>オモテマチ</t>
    </rPh>
    <phoneticPr fontId="1"/>
  </si>
  <si>
    <t>中越</t>
    <rPh sb="0" eb="2">
      <t>チュウエツ</t>
    </rPh>
    <phoneticPr fontId="1"/>
  </si>
  <si>
    <t>おばらクリニック</t>
    <phoneticPr fontId="1"/>
  </si>
  <si>
    <t>燕市地蔵堂本町二丁目6番6号</t>
    <rPh sb="0" eb="2">
      <t>ツバメシ</t>
    </rPh>
    <rPh sb="2" eb="5">
      <t>ジゾウドウ</t>
    </rPh>
    <rPh sb="5" eb="7">
      <t>ホンチョウ</t>
    </rPh>
    <rPh sb="7" eb="8">
      <t>2</t>
    </rPh>
    <rPh sb="8" eb="10">
      <t>チョウメ</t>
    </rPh>
    <rPh sb="11" eb="12">
      <t>バン</t>
    </rPh>
    <rPh sb="13" eb="14">
      <t>ゴウ</t>
    </rPh>
    <phoneticPr fontId="1"/>
  </si>
  <si>
    <t>三条市興野1丁目14-34</t>
    <rPh sb="0" eb="2">
      <t>サンジョウ</t>
    </rPh>
    <rPh sb="2" eb="3">
      <t>シ</t>
    </rPh>
    <rPh sb="3" eb="5">
      <t>コウノ</t>
    </rPh>
    <rPh sb="6" eb="8">
      <t>チョウメ</t>
    </rPh>
    <phoneticPr fontId="1"/>
  </si>
  <si>
    <t>燕市井土巻2-62-1</t>
    <rPh sb="0" eb="2">
      <t>ツバメシ</t>
    </rPh>
    <rPh sb="2" eb="5">
      <t>イドマキ</t>
    </rPh>
    <phoneticPr fontId="1"/>
  </si>
  <si>
    <t>上越市大字鴨島2丁目1番地9号</t>
    <rPh sb="0" eb="3">
      <t>ジョウエツシ</t>
    </rPh>
    <rPh sb="3" eb="5">
      <t>オオアザ</t>
    </rPh>
    <rPh sb="5" eb="6">
      <t>カモ</t>
    </rPh>
    <rPh sb="6" eb="7">
      <t>シマ</t>
    </rPh>
    <rPh sb="8" eb="10">
      <t>チョウメ</t>
    </rPh>
    <rPh sb="11" eb="13">
      <t>バンチ</t>
    </rPh>
    <rPh sb="14" eb="15">
      <t>ゴウ</t>
    </rPh>
    <phoneticPr fontId="1"/>
  </si>
  <si>
    <t>あがの市民病院（歯科）</t>
    <rPh sb="3" eb="5">
      <t>シミン</t>
    </rPh>
    <rPh sb="5" eb="7">
      <t>ビョウイン</t>
    </rPh>
    <rPh sb="8" eb="10">
      <t>シカ</t>
    </rPh>
    <phoneticPr fontId="1"/>
  </si>
  <si>
    <t>あがの市民病院（医科）</t>
    <rPh sb="8" eb="10">
      <t>イカ</t>
    </rPh>
    <phoneticPr fontId="1"/>
  </si>
  <si>
    <t>医療法人社団　おおしま眼科</t>
    <rPh sb="11" eb="13">
      <t>ガンカ</t>
    </rPh>
    <phoneticPr fontId="1"/>
  </si>
  <si>
    <t>佐渡市下新穂94-2</t>
    <rPh sb="0" eb="2">
      <t>サド</t>
    </rPh>
    <rPh sb="2" eb="3">
      <t>シ</t>
    </rPh>
    <rPh sb="3" eb="6">
      <t>シモニイボ</t>
    </rPh>
    <phoneticPr fontId="1"/>
  </si>
  <si>
    <t>南魚沼市六日町2635-1</t>
    <rPh sb="0" eb="3">
      <t>ミナミウオヌマ</t>
    </rPh>
    <rPh sb="3" eb="4">
      <t>シ</t>
    </rPh>
    <rPh sb="4" eb="7">
      <t>ムイカマチ</t>
    </rPh>
    <phoneticPr fontId="1"/>
  </si>
  <si>
    <t>長岡市石内1丁目1番1号</t>
    <rPh sb="0" eb="3">
      <t>ナガオカシ</t>
    </rPh>
    <rPh sb="3" eb="5">
      <t>イシウチ</t>
    </rPh>
    <rPh sb="6" eb="8">
      <t>チョウメ</t>
    </rPh>
    <rPh sb="9" eb="10">
      <t>バン</t>
    </rPh>
    <rPh sb="11" eb="12">
      <t>ゴウ</t>
    </rPh>
    <phoneticPr fontId="1"/>
  </si>
  <si>
    <t>上越市木田新田2-2-21</t>
    <rPh sb="0" eb="3">
      <t>ジョウエツシ</t>
    </rPh>
    <rPh sb="3" eb="5">
      <t>キタ</t>
    </rPh>
    <rPh sb="5" eb="6">
      <t>シン</t>
    </rPh>
    <rPh sb="6" eb="7">
      <t>タ</t>
    </rPh>
    <phoneticPr fontId="1"/>
  </si>
  <si>
    <t>あおば薬局木田店</t>
    <rPh sb="3" eb="5">
      <t>ヤッキョク</t>
    </rPh>
    <rPh sb="5" eb="7">
      <t>キタ</t>
    </rPh>
    <rPh sb="7" eb="8">
      <t>ミセ</t>
    </rPh>
    <phoneticPr fontId="1"/>
  </si>
  <si>
    <t>上越市頚城区上吉字横江437番地71</t>
    <rPh sb="0" eb="3">
      <t>ジョウエツシ</t>
    </rPh>
    <rPh sb="3" eb="5">
      <t>クビキ</t>
    </rPh>
    <rPh sb="5" eb="6">
      <t>ク</t>
    </rPh>
    <rPh sb="6" eb="7">
      <t>カミ</t>
    </rPh>
    <rPh sb="7" eb="8">
      <t>ヨシ</t>
    </rPh>
    <rPh sb="8" eb="9">
      <t>アザ</t>
    </rPh>
    <rPh sb="9" eb="11">
      <t>ヨコエ</t>
    </rPh>
    <rPh sb="14" eb="16">
      <t>バンチ</t>
    </rPh>
    <phoneticPr fontId="1"/>
  </si>
  <si>
    <t>上越市頚城区諏訪66-1</t>
    <rPh sb="0" eb="3">
      <t>ジョウエツシ</t>
    </rPh>
    <rPh sb="3" eb="5">
      <t>クビキ</t>
    </rPh>
    <rPh sb="5" eb="6">
      <t>ク</t>
    </rPh>
    <rPh sb="6" eb="8">
      <t>スワ</t>
    </rPh>
    <phoneticPr fontId="1"/>
  </si>
  <si>
    <t>佐渡市両津湊327-7</t>
    <rPh sb="0" eb="3">
      <t>サドシ</t>
    </rPh>
    <rPh sb="3" eb="5">
      <t>リョウツ</t>
    </rPh>
    <rPh sb="5" eb="6">
      <t>ミナト</t>
    </rPh>
    <phoneticPr fontId="1"/>
  </si>
  <si>
    <t>新発田市新富町1-1-4</t>
    <rPh sb="0" eb="4">
      <t>シバタシ</t>
    </rPh>
    <rPh sb="4" eb="5">
      <t>シン</t>
    </rPh>
    <rPh sb="5" eb="6">
      <t>トミ</t>
    </rPh>
    <rPh sb="6" eb="7">
      <t>マチ</t>
    </rPh>
    <phoneticPr fontId="1"/>
  </si>
  <si>
    <t>新発田市中央町3丁目12-11</t>
    <rPh sb="0" eb="4">
      <t>シバタシ</t>
    </rPh>
    <rPh sb="4" eb="7">
      <t>チュウオウチョウ</t>
    </rPh>
    <rPh sb="8" eb="10">
      <t>チョウメ</t>
    </rPh>
    <phoneticPr fontId="1"/>
  </si>
  <si>
    <t>医療法人社団　長尾医院</t>
    <rPh sb="0" eb="2">
      <t>イリョウ</t>
    </rPh>
    <rPh sb="2" eb="4">
      <t>ホウジン</t>
    </rPh>
    <rPh sb="4" eb="6">
      <t>シャダン</t>
    </rPh>
    <rPh sb="7" eb="9">
      <t>ナガオ</t>
    </rPh>
    <rPh sb="9" eb="11">
      <t>イイン</t>
    </rPh>
    <phoneticPr fontId="1"/>
  </si>
  <si>
    <t>長岡市福住3丁目6番21号</t>
    <rPh sb="0" eb="3">
      <t>ナガオカシ</t>
    </rPh>
    <rPh sb="3" eb="4">
      <t>フク</t>
    </rPh>
    <rPh sb="4" eb="5">
      <t>ス</t>
    </rPh>
    <rPh sb="6" eb="8">
      <t>チョウメ</t>
    </rPh>
    <rPh sb="9" eb="10">
      <t>バン</t>
    </rPh>
    <rPh sb="12" eb="13">
      <t>ゴウ</t>
    </rPh>
    <phoneticPr fontId="1"/>
  </si>
  <si>
    <t>医療法人社団　さいとう医院</t>
    <rPh sb="0" eb="2">
      <t>イリョウ</t>
    </rPh>
    <rPh sb="2" eb="4">
      <t>ホウジン</t>
    </rPh>
    <rPh sb="4" eb="6">
      <t>シャダン</t>
    </rPh>
    <rPh sb="11" eb="13">
      <t>イイン</t>
    </rPh>
    <phoneticPr fontId="1"/>
  </si>
  <si>
    <t>長岡市緑町1-38-56</t>
    <rPh sb="0" eb="3">
      <t>ナガオカシ</t>
    </rPh>
    <rPh sb="3" eb="4">
      <t>ミドリ</t>
    </rPh>
    <rPh sb="4" eb="5">
      <t>マチ</t>
    </rPh>
    <phoneticPr fontId="1"/>
  </si>
  <si>
    <t>ナースステーションあたたか柏崎</t>
    <rPh sb="13" eb="15">
      <t>カシワザキ</t>
    </rPh>
    <phoneticPr fontId="1"/>
  </si>
  <si>
    <t>中越</t>
    <phoneticPr fontId="1"/>
  </si>
  <si>
    <t>黒岩歯科医院</t>
    <rPh sb="0" eb="2">
      <t>クロイワ</t>
    </rPh>
    <rPh sb="2" eb="4">
      <t>シカ</t>
    </rPh>
    <rPh sb="4" eb="6">
      <t>イイン</t>
    </rPh>
    <phoneticPr fontId="1"/>
  </si>
  <si>
    <t>魚沼市佐梨645-8</t>
    <rPh sb="0" eb="3">
      <t>ウオヌマシ</t>
    </rPh>
    <rPh sb="3" eb="4">
      <t>サ</t>
    </rPh>
    <rPh sb="4" eb="5">
      <t>ナシ</t>
    </rPh>
    <phoneticPr fontId="1"/>
  </si>
  <si>
    <t>片貝医院</t>
    <rPh sb="0" eb="2">
      <t>カタガイ</t>
    </rPh>
    <rPh sb="2" eb="4">
      <t>イイン</t>
    </rPh>
    <phoneticPr fontId="1"/>
  </si>
  <si>
    <t>小千谷市片貝町5035番地15</t>
    <rPh sb="0" eb="1">
      <t>チイ</t>
    </rPh>
    <rPh sb="1" eb="2">
      <t>セン</t>
    </rPh>
    <rPh sb="2" eb="3">
      <t>タニ</t>
    </rPh>
    <rPh sb="3" eb="4">
      <t>シ</t>
    </rPh>
    <rPh sb="4" eb="6">
      <t>カタガイ</t>
    </rPh>
    <rPh sb="6" eb="7">
      <t>マチ</t>
    </rPh>
    <rPh sb="11" eb="13">
      <t>バンチ</t>
    </rPh>
    <phoneticPr fontId="1"/>
  </si>
  <si>
    <t>中越</t>
    <rPh sb="0" eb="2">
      <t>チュウエツ</t>
    </rPh>
    <phoneticPr fontId="1"/>
  </si>
  <si>
    <t>岩田内科医院</t>
    <rPh sb="0" eb="2">
      <t>イワタ</t>
    </rPh>
    <rPh sb="2" eb="4">
      <t>ナイカ</t>
    </rPh>
    <rPh sb="4" eb="6">
      <t>イイン</t>
    </rPh>
    <phoneticPr fontId="1"/>
  </si>
  <si>
    <t>佐渡市羽茂本郷556-1</t>
    <rPh sb="0" eb="3">
      <t>サドシ</t>
    </rPh>
    <rPh sb="3" eb="5">
      <t>ハモチ</t>
    </rPh>
    <rPh sb="5" eb="7">
      <t>ホンゴウ</t>
    </rPh>
    <phoneticPr fontId="1"/>
  </si>
  <si>
    <t>三条市塚野目4-19-17</t>
    <rPh sb="0" eb="3">
      <t>サンジョウシ</t>
    </rPh>
    <rPh sb="3" eb="6">
      <t>ツカノメ</t>
    </rPh>
    <phoneticPr fontId="1"/>
  </si>
  <si>
    <t>あきつ調剤薬局</t>
    <rPh sb="3" eb="5">
      <t>チョウザイ</t>
    </rPh>
    <rPh sb="5" eb="7">
      <t>ヤッキョク</t>
    </rPh>
    <phoneticPr fontId="1"/>
  </si>
  <si>
    <t>燕市秋葉町4丁目10番14号</t>
    <rPh sb="0" eb="2">
      <t>ツバメシ</t>
    </rPh>
    <rPh sb="2" eb="5">
      <t>アキバマチ</t>
    </rPh>
    <rPh sb="6" eb="8">
      <t>チョウメ</t>
    </rPh>
    <rPh sb="10" eb="11">
      <t>バン</t>
    </rPh>
    <rPh sb="13" eb="14">
      <t>ゴウ</t>
    </rPh>
    <phoneticPr fontId="1"/>
  </si>
  <si>
    <t>杉本医院</t>
    <rPh sb="0" eb="2">
      <t>スギモト</t>
    </rPh>
    <rPh sb="2" eb="4">
      <t>イイン</t>
    </rPh>
    <phoneticPr fontId="1"/>
  </si>
  <si>
    <t>柏崎市田中24-11</t>
    <rPh sb="0" eb="3">
      <t>カシワザキシ</t>
    </rPh>
    <rPh sb="3" eb="5">
      <t>タナカ</t>
    </rPh>
    <phoneticPr fontId="1"/>
  </si>
  <si>
    <t>うえき内科クリニック</t>
    <rPh sb="3" eb="5">
      <t>ナイカ</t>
    </rPh>
    <phoneticPr fontId="1"/>
  </si>
  <si>
    <t>阿賀野市岡山町4番6号</t>
    <rPh sb="0" eb="4">
      <t>アガノシ</t>
    </rPh>
    <rPh sb="4" eb="6">
      <t>オカヤマ</t>
    </rPh>
    <rPh sb="6" eb="7">
      <t>マチ</t>
    </rPh>
    <rPh sb="8" eb="9">
      <t>バン</t>
    </rPh>
    <rPh sb="10" eb="11">
      <t>ゴウ</t>
    </rPh>
    <phoneticPr fontId="1"/>
  </si>
  <si>
    <t>医療法人社団　尽誠会　新栄町歯科医院</t>
    <rPh sb="7" eb="8">
      <t>ツ</t>
    </rPh>
    <rPh sb="8" eb="9">
      <t>マコト</t>
    </rPh>
    <rPh sb="9" eb="10">
      <t>カイ</t>
    </rPh>
    <rPh sb="11" eb="14">
      <t>シンエイチョウ</t>
    </rPh>
    <rPh sb="14" eb="16">
      <t>シカ</t>
    </rPh>
    <rPh sb="16" eb="18">
      <t>イイン</t>
    </rPh>
    <phoneticPr fontId="1"/>
  </si>
  <si>
    <t>胎内市新栄町2-54</t>
    <rPh sb="0" eb="3">
      <t>タイナイシ</t>
    </rPh>
    <rPh sb="3" eb="6">
      <t>シンエイチョウ</t>
    </rPh>
    <phoneticPr fontId="1"/>
  </si>
  <si>
    <t>訪問看護ステーション・桜井</t>
    <rPh sb="0" eb="2">
      <t>ホウモン</t>
    </rPh>
    <rPh sb="2" eb="4">
      <t>カンゴ</t>
    </rPh>
    <rPh sb="11" eb="13">
      <t>サクライ</t>
    </rPh>
    <phoneticPr fontId="1"/>
  </si>
  <si>
    <t>燕市新堀1138番地1</t>
    <rPh sb="0" eb="2">
      <t>ツバメシ</t>
    </rPh>
    <rPh sb="2" eb="4">
      <t>ニイボリ</t>
    </rPh>
    <rPh sb="8" eb="10">
      <t>バンチ</t>
    </rPh>
    <phoneticPr fontId="1"/>
  </si>
  <si>
    <t>中央町薬局</t>
    <rPh sb="0" eb="3">
      <t>チュウオウマチ</t>
    </rPh>
    <rPh sb="3" eb="5">
      <t>ヤッキョク</t>
    </rPh>
    <phoneticPr fontId="1"/>
  </si>
  <si>
    <t>関歯科医院</t>
    <rPh sb="0" eb="1">
      <t>セキ</t>
    </rPh>
    <rPh sb="1" eb="3">
      <t>シカ</t>
    </rPh>
    <rPh sb="3" eb="5">
      <t>イイン</t>
    </rPh>
    <phoneticPr fontId="1"/>
  </si>
  <si>
    <t>長岡市山田1-8-10</t>
    <rPh sb="0" eb="3">
      <t>ナガオカシ</t>
    </rPh>
    <rPh sb="3" eb="5">
      <t>ヤマダ</t>
    </rPh>
    <phoneticPr fontId="1"/>
  </si>
  <si>
    <t>能生国民健康保険診療所</t>
    <rPh sb="0" eb="2">
      <t>ノウ</t>
    </rPh>
    <rPh sb="2" eb="4">
      <t>コクミン</t>
    </rPh>
    <rPh sb="4" eb="6">
      <t>ケンコウ</t>
    </rPh>
    <rPh sb="6" eb="8">
      <t>ホケン</t>
    </rPh>
    <rPh sb="8" eb="11">
      <t>シンリョウジョ</t>
    </rPh>
    <phoneticPr fontId="1"/>
  </si>
  <si>
    <t>糸魚川市大字大沢401番地2</t>
    <rPh sb="0" eb="4">
      <t>イトイガワシ</t>
    </rPh>
    <rPh sb="4" eb="6">
      <t>オオアザ</t>
    </rPh>
    <rPh sb="6" eb="8">
      <t>オオサワ</t>
    </rPh>
    <rPh sb="11" eb="13">
      <t>バンチ</t>
    </rPh>
    <phoneticPr fontId="1"/>
  </si>
  <si>
    <t>日本調剤　十日町薬局</t>
    <rPh sb="0" eb="2">
      <t>ニホン</t>
    </rPh>
    <rPh sb="2" eb="4">
      <t>チョウザイ</t>
    </rPh>
    <rPh sb="5" eb="8">
      <t>トオカマチ</t>
    </rPh>
    <rPh sb="8" eb="10">
      <t>ヤッキョク</t>
    </rPh>
    <phoneticPr fontId="1"/>
  </si>
  <si>
    <t>なかじょう訪問看護ステーション新発田</t>
    <rPh sb="5" eb="7">
      <t>ホウモン</t>
    </rPh>
    <rPh sb="7" eb="9">
      <t>カンゴ</t>
    </rPh>
    <rPh sb="15" eb="18">
      <t>シバタ</t>
    </rPh>
    <phoneticPr fontId="1"/>
  </si>
  <si>
    <t>新発田市豊町4-1-15</t>
    <rPh sb="0" eb="4">
      <t>シバタシ</t>
    </rPh>
    <rPh sb="4" eb="5">
      <t>ユタカ</t>
    </rPh>
    <rPh sb="5" eb="6">
      <t>マチ</t>
    </rPh>
    <phoneticPr fontId="1"/>
  </si>
  <si>
    <t>医療法人GNK　ながい眼科クリニック</t>
    <rPh sb="11" eb="13">
      <t>ガンカ</t>
    </rPh>
    <phoneticPr fontId="1"/>
  </si>
  <si>
    <t>わきの田薬局</t>
    <rPh sb="3" eb="4">
      <t>タ</t>
    </rPh>
    <rPh sb="4" eb="6">
      <t>ヤッキョク</t>
    </rPh>
    <phoneticPr fontId="1"/>
  </si>
  <si>
    <t>柏崎市新花町6番7号</t>
    <rPh sb="0" eb="3">
      <t>カシワザキシ</t>
    </rPh>
    <rPh sb="3" eb="4">
      <t>シン</t>
    </rPh>
    <rPh sb="4" eb="5">
      <t>ハナ</t>
    </rPh>
    <rPh sb="5" eb="6">
      <t>マチ</t>
    </rPh>
    <rPh sb="7" eb="8">
      <t>バン</t>
    </rPh>
    <rPh sb="9" eb="10">
      <t>ゴウ</t>
    </rPh>
    <phoneticPr fontId="1"/>
  </si>
  <si>
    <t>三条市東三条1丁目6番14号</t>
    <rPh sb="0" eb="3">
      <t>サンジョウシ</t>
    </rPh>
    <rPh sb="3" eb="6">
      <t>ヒガシサンジョウ</t>
    </rPh>
    <rPh sb="7" eb="9">
      <t>チョウメ</t>
    </rPh>
    <rPh sb="10" eb="11">
      <t>バン</t>
    </rPh>
    <rPh sb="13" eb="14">
      <t>ゴウ</t>
    </rPh>
    <phoneticPr fontId="1"/>
  </si>
  <si>
    <t>みなみ調剤薬局　御幸町店</t>
    <rPh sb="3" eb="5">
      <t>チョウザイ</t>
    </rPh>
    <rPh sb="5" eb="7">
      <t>ヤッキョク</t>
    </rPh>
    <rPh sb="8" eb="9">
      <t>オン</t>
    </rPh>
    <rPh sb="9" eb="11">
      <t>サイワイマチ</t>
    </rPh>
    <rPh sb="11" eb="12">
      <t>ミセ</t>
    </rPh>
    <phoneticPr fontId="1"/>
  </si>
  <si>
    <t>新発田市御幸町4-6-2</t>
    <rPh sb="0" eb="4">
      <t>シバタシ</t>
    </rPh>
    <rPh sb="4" eb="5">
      <t>オン</t>
    </rPh>
    <rPh sb="5" eb="7">
      <t>サイワイチョウ</t>
    </rPh>
    <phoneticPr fontId="1"/>
  </si>
  <si>
    <t>黒条内科・消化器クリニック</t>
    <rPh sb="0" eb="1">
      <t>クロ</t>
    </rPh>
    <rPh sb="1" eb="2">
      <t>ジョウ</t>
    </rPh>
    <rPh sb="2" eb="4">
      <t>ナイカ</t>
    </rPh>
    <rPh sb="5" eb="8">
      <t>ショウカキ</t>
    </rPh>
    <phoneticPr fontId="1"/>
  </si>
  <si>
    <t>ツルマキ薬局</t>
    <rPh sb="4" eb="6">
      <t>ヤッキョク</t>
    </rPh>
    <phoneticPr fontId="1"/>
  </si>
  <si>
    <t>三条市荻堀1616番地1</t>
    <rPh sb="0" eb="3">
      <t>サンジョウシ</t>
    </rPh>
    <rPh sb="3" eb="4">
      <t>オギ</t>
    </rPh>
    <rPh sb="4" eb="5">
      <t>ホリ</t>
    </rPh>
    <rPh sb="9" eb="11">
      <t>バンチ</t>
    </rPh>
    <phoneticPr fontId="1"/>
  </si>
  <si>
    <t>日の丸観光タクシー株式会社　さくら訪問看護リハビリステーション</t>
    <rPh sb="0" eb="1">
      <t>ヒ</t>
    </rPh>
    <rPh sb="2" eb="3">
      <t>マル</t>
    </rPh>
    <rPh sb="3" eb="5">
      <t>カンコウ</t>
    </rPh>
    <rPh sb="9" eb="11">
      <t>カブシキ</t>
    </rPh>
    <rPh sb="11" eb="13">
      <t>カイシャ</t>
    </rPh>
    <rPh sb="17" eb="19">
      <t>ホウモン</t>
    </rPh>
    <rPh sb="19" eb="21">
      <t>カンゴ</t>
    </rPh>
    <phoneticPr fontId="1"/>
  </si>
  <si>
    <t>上越市東雲町1丁目6番13号</t>
    <rPh sb="0" eb="3">
      <t>ジョウエツシ</t>
    </rPh>
    <rPh sb="3" eb="6">
      <t>トウウンチョウ</t>
    </rPh>
    <rPh sb="7" eb="9">
      <t>チョウメ</t>
    </rPh>
    <rPh sb="10" eb="11">
      <t>バン</t>
    </rPh>
    <rPh sb="13" eb="14">
      <t>ゴウ</t>
    </rPh>
    <phoneticPr fontId="1"/>
  </si>
  <si>
    <t>医療法人社団　高野医院</t>
    <rPh sb="7" eb="9">
      <t>タカノ</t>
    </rPh>
    <rPh sb="9" eb="11">
      <t>イイン</t>
    </rPh>
    <phoneticPr fontId="1"/>
  </si>
  <si>
    <t>長岡市台町1-9-6</t>
    <rPh sb="0" eb="3">
      <t>ナガオカシ</t>
    </rPh>
    <rPh sb="3" eb="5">
      <t>ダイマチ</t>
    </rPh>
    <phoneticPr fontId="1"/>
  </si>
  <si>
    <t>医療法人社団　恩田クリニック</t>
    <rPh sb="7" eb="9">
      <t>オンダ</t>
    </rPh>
    <phoneticPr fontId="1"/>
  </si>
  <si>
    <t>柏崎市東本町1丁目8番54号</t>
    <rPh sb="0" eb="3">
      <t>カシワザキシ</t>
    </rPh>
    <rPh sb="3" eb="6">
      <t>ヒガシホンチョウ</t>
    </rPh>
    <rPh sb="7" eb="9">
      <t>チョウメ</t>
    </rPh>
    <rPh sb="10" eb="11">
      <t>バン</t>
    </rPh>
    <rPh sb="13" eb="14">
      <t>ゴウ</t>
    </rPh>
    <phoneticPr fontId="1"/>
  </si>
  <si>
    <t>ファーコス薬局　かもやま</t>
    <rPh sb="5" eb="7">
      <t>ヤッキョク</t>
    </rPh>
    <phoneticPr fontId="1"/>
  </si>
  <si>
    <t>とさかデンタルクリニック</t>
    <phoneticPr fontId="1"/>
  </si>
  <si>
    <t>燕市井土巻2丁目237番地</t>
    <rPh sb="0" eb="2">
      <t>ツバメシ</t>
    </rPh>
    <rPh sb="2" eb="5">
      <t>イドマキ</t>
    </rPh>
    <rPh sb="6" eb="8">
      <t>チョウメ</t>
    </rPh>
    <rPh sb="11" eb="13">
      <t>バンチ</t>
    </rPh>
    <phoneticPr fontId="1"/>
  </si>
  <si>
    <t>あさひ薬局　栃尾店</t>
    <rPh sb="3" eb="5">
      <t>ヤッキョク</t>
    </rPh>
    <rPh sb="6" eb="8">
      <t>トチオ</t>
    </rPh>
    <rPh sb="8" eb="9">
      <t>テン</t>
    </rPh>
    <phoneticPr fontId="1"/>
  </si>
  <si>
    <t>長岡市金町2丁目5番21号</t>
    <rPh sb="0" eb="3">
      <t>ナガオカシ</t>
    </rPh>
    <rPh sb="3" eb="5">
      <t>カネマチ</t>
    </rPh>
    <rPh sb="6" eb="8">
      <t>チョウメ</t>
    </rPh>
    <rPh sb="9" eb="10">
      <t>バン</t>
    </rPh>
    <rPh sb="12" eb="13">
      <t>ゴウ</t>
    </rPh>
    <phoneticPr fontId="1"/>
  </si>
  <si>
    <t>新発田市諏訪町1丁目2番11号　イクネスしばたMINTO館1階</t>
    <rPh sb="0" eb="4">
      <t>シバタシ</t>
    </rPh>
    <rPh sb="4" eb="7">
      <t>スワマチ</t>
    </rPh>
    <rPh sb="8" eb="10">
      <t>チョウメ</t>
    </rPh>
    <rPh sb="11" eb="12">
      <t>バン</t>
    </rPh>
    <rPh sb="14" eb="15">
      <t>ゴウ</t>
    </rPh>
    <rPh sb="28" eb="29">
      <t>カン</t>
    </rPh>
    <rPh sb="30" eb="31">
      <t>カイ</t>
    </rPh>
    <phoneticPr fontId="1"/>
  </si>
  <si>
    <t>太田眼科</t>
    <rPh sb="0" eb="2">
      <t>オオタ</t>
    </rPh>
    <rPh sb="2" eb="4">
      <t>ガンカ</t>
    </rPh>
    <phoneticPr fontId="1"/>
  </si>
  <si>
    <t>妙高市朝日町1-2-8</t>
    <rPh sb="0" eb="3">
      <t>ミョウコウシ</t>
    </rPh>
    <rPh sb="3" eb="6">
      <t>アサヒマチ</t>
    </rPh>
    <phoneticPr fontId="1"/>
  </si>
  <si>
    <t>三条市西本成寺1丁目36番25号</t>
    <rPh sb="0" eb="3">
      <t>サンジョウシ</t>
    </rPh>
    <rPh sb="3" eb="4">
      <t>ニシ</t>
    </rPh>
    <rPh sb="4" eb="7">
      <t>ホンジョウジ</t>
    </rPh>
    <rPh sb="8" eb="10">
      <t>チョウメ</t>
    </rPh>
    <rPh sb="12" eb="13">
      <t>バン</t>
    </rPh>
    <rPh sb="15" eb="16">
      <t>ゴウ</t>
    </rPh>
    <phoneticPr fontId="1"/>
  </si>
  <si>
    <t>上越</t>
    <rPh sb="0" eb="2">
      <t>ジョウエツ</t>
    </rPh>
    <phoneticPr fontId="1"/>
  </si>
  <si>
    <t>小出病院訪問看護・リハビリステーションさくら</t>
    <rPh sb="0" eb="1">
      <t>コ</t>
    </rPh>
    <rPh sb="1" eb="2">
      <t>デ</t>
    </rPh>
    <rPh sb="2" eb="4">
      <t>ビョウイン</t>
    </rPh>
    <rPh sb="4" eb="6">
      <t>ホウモン</t>
    </rPh>
    <rPh sb="6" eb="8">
      <t>カンゴ</t>
    </rPh>
    <phoneticPr fontId="1"/>
  </si>
  <si>
    <t>魚沼市日渡新田34番地</t>
    <rPh sb="0" eb="3">
      <t>ウオヌマシ</t>
    </rPh>
    <rPh sb="3" eb="5">
      <t>ヒワタリ</t>
    </rPh>
    <rPh sb="5" eb="7">
      <t>ニッタ</t>
    </rPh>
    <rPh sb="9" eb="11">
      <t>バンチ</t>
    </rPh>
    <phoneticPr fontId="1"/>
  </si>
  <si>
    <t>中越</t>
    <rPh sb="0" eb="2">
      <t>チュウエツ</t>
    </rPh>
    <phoneticPr fontId="1"/>
  </si>
  <si>
    <t>わだ耳鼻咽喉科クリニック</t>
    <rPh sb="2" eb="4">
      <t>ジビ</t>
    </rPh>
    <rPh sb="4" eb="6">
      <t>インコウ</t>
    </rPh>
    <rPh sb="6" eb="7">
      <t>カ</t>
    </rPh>
    <phoneticPr fontId="1"/>
  </si>
  <si>
    <t>阿賀野市下条町13-11</t>
    <rPh sb="0" eb="4">
      <t>アガノシ</t>
    </rPh>
    <rPh sb="4" eb="7">
      <t>シモジョウマチ</t>
    </rPh>
    <phoneticPr fontId="1"/>
  </si>
  <si>
    <t>梅田調剤薬局</t>
    <rPh sb="0" eb="2">
      <t>ウメダ</t>
    </rPh>
    <rPh sb="2" eb="4">
      <t>チョウザイ</t>
    </rPh>
    <rPh sb="4" eb="6">
      <t>ヤッキョク</t>
    </rPh>
    <phoneticPr fontId="1"/>
  </si>
  <si>
    <t>胎内市東本町22-10</t>
    <rPh sb="0" eb="3">
      <t>タイナイシ</t>
    </rPh>
    <rPh sb="3" eb="4">
      <t>ヒガシ</t>
    </rPh>
    <rPh sb="4" eb="5">
      <t>ホン</t>
    </rPh>
    <rPh sb="5" eb="6">
      <t>チョウ</t>
    </rPh>
    <phoneticPr fontId="1"/>
  </si>
  <si>
    <t>下越</t>
    <rPh sb="0" eb="2">
      <t>カエツ</t>
    </rPh>
    <phoneticPr fontId="1"/>
  </si>
  <si>
    <t>くろかわ診療所</t>
    <rPh sb="4" eb="7">
      <t>シンリョウジョ</t>
    </rPh>
    <phoneticPr fontId="1"/>
  </si>
  <si>
    <t>二王子温泉クリニック</t>
    <rPh sb="0" eb="1">
      <t>ニ</t>
    </rPh>
    <rPh sb="1" eb="3">
      <t>オウジ</t>
    </rPh>
    <rPh sb="3" eb="5">
      <t>オンセン</t>
    </rPh>
    <phoneticPr fontId="1"/>
  </si>
  <si>
    <t>上越市柿崎区芋島新田184番地</t>
    <rPh sb="0" eb="3">
      <t>ジョウエツシ</t>
    </rPh>
    <rPh sb="3" eb="5">
      <t>カキザキ</t>
    </rPh>
    <rPh sb="5" eb="6">
      <t>ク</t>
    </rPh>
    <rPh sb="6" eb="7">
      <t>イモ</t>
    </rPh>
    <rPh sb="7" eb="8">
      <t>シマ</t>
    </rPh>
    <rPh sb="8" eb="10">
      <t>ニッタ</t>
    </rPh>
    <rPh sb="13" eb="15">
      <t>バンチ</t>
    </rPh>
    <phoneticPr fontId="1"/>
  </si>
  <si>
    <t>下越</t>
    <rPh sb="0" eb="2">
      <t>カエツ</t>
    </rPh>
    <phoneticPr fontId="1"/>
  </si>
  <si>
    <t>クスリのアオキ水原薬局</t>
    <rPh sb="7" eb="9">
      <t>スイバラ</t>
    </rPh>
    <rPh sb="9" eb="11">
      <t>ヤッキョク</t>
    </rPh>
    <phoneticPr fontId="1"/>
  </si>
  <si>
    <t>新潟聖籠病院</t>
    <rPh sb="0" eb="2">
      <t>ニイガタ</t>
    </rPh>
    <rPh sb="2" eb="4">
      <t>セイロウ</t>
    </rPh>
    <rPh sb="4" eb="6">
      <t>ビョウイン</t>
    </rPh>
    <phoneticPr fontId="1"/>
  </si>
  <si>
    <t>阿賀野市学校町10番17号</t>
    <rPh sb="0" eb="4">
      <t>アガノシ</t>
    </rPh>
    <rPh sb="4" eb="7">
      <t>ガッコウチョウ</t>
    </rPh>
    <rPh sb="9" eb="10">
      <t>バン</t>
    </rPh>
    <rPh sb="12" eb="13">
      <t>ゴウ</t>
    </rPh>
    <phoneticPr fontId="1"/>
  </si>
  <si>
    <t>北蒲原郡聖籠町大字蓮野字蓮野5968番地2</t>
    <rPh sb="0" eb="4">
      <t>キタカンバラグン</t>
    </rPh>
    <rPh sb="4" eb="7">
      <t>セイロウマチ</t>
    </rPh>
    <rPh sb="7" eb="9">
      <t>オオジ</t>
    </rPh>
    <rPh sb="9" eb="10">
      <t>レン</t>
    </rPh>
    <rPh sb="10" eb="11">
      <t>ノ</t>
    </rPh>
    <rPh sb="11" eb="12">
      <t>ジ</t>
    </rPh>
    <rPh sb="12" eb="13">
      <t>レン</t>
    </rPh>
    <rPh sb="13" eb="14">
      <t>ノ</t>
    </rPh>
    <rPh sb="18" eb="20">
      <t>バンチ</t>
    </rPh>
    <phoneticPr fontId="1"/>
  </si>
  <si>
    <t>胎内市表町6番17-8号</t>
    <rPh sb="0" eb="3">
      <t>タイナイシ</t>
    </rPh>
    <rPh sb="3" eb="5">
      <t>オモテマチ</t>
    </rPh>
    <rPh sb="6" eb="7">
      <t>バン</t>
    </rPh>
    <rPh sb="11" eb="12">
      <t>ゴウ</t>
    </rPh>
    <phoneticPr fontId="1"/>
  </si>
  <si>
    <t>加茂市新栄町4-5</t>
    <rPh sb="0" eb="3">
      <t>カモシ</t>
    </rPh>
    <rPh sb="3" eb="6">
      <t>シンエイチョウ</t>
    </rPh>
    <phoneticPr fontId="1"/>
  </si>
  <si>
    <t>田村クリニック</t>
    <rPh sb="0" eb="2">
      <t>タムラ</t>
    </rPh>
    <phoneticPr fontId="1"/>
  </si>
  <si>
    <t>医療法人社団　小柳医院</t>
    <rPh sb="0" eb="2">
      <t>イリョウ</t>
    </rPh>
    <rPh sb="2" eb="4">
      <t>ホウジン</t>
    </rPh>
    <rPh sb="4" eb="6">
      <t>シャダン</t>
    </rPh>
    <rPh sb="7" eb="9">
      <t>オヤナギ</t>
    </rPh>
    <rPh sb="9" eb="11">
      <t>イイン</t>
    </rPh>
    <phoneticPr fontId="1"/>
  </si>
  <si>
    <t>燕市大曲2997番地</t>
    <rPh sb="0" eb="2">
      <t>ツバメシ</t>
    </rPh>
    <rPh sb="2" eb="4">
      <t>オオマガリ</t>
    </rPh>
    <rPh sb="8" eb="10">
      <t>バンチ</t>
    </rPh>
    <phoneticPr fontId="1"/>
  </si>
  <si>
    <t>市役所前薬局</t>
    <rPh sb="0" eb="3">
      <t>シヤクショ</t>
    </rPh>
    <rPh sb="3" eb="4">
      <t>マエ</t>
    </rPh>
    <rPh sb="4" eb="6">
      <t>ヤッキョク</t>
    </rPh>
    <phoneticPr fontId="1"/>
  </si>
  <si>
    <t>三条市東三条2丁目2番18号</t>
    <rPh sb="0" eb="3">
      <t>サンジョウシ</t>
    </rPh>
    <rPh sb="3" eb="4">
      <t>ヒガシ</t>
    </rPh>
    <rPh sb="4" eb="6">
      <t>サンジョウ</t>
    </rPh>
    <rPh sb="7" eb="9">
      <t>チョウメ</t>
    </rPh>
    <rPh sb="10" eb="11">
      <t>バン</t>
    </rPh>
    <rPh sb="13" eb="14">
      <t>ゴウ</t>
    </rPh>
    <phoneticPr fontId="1"/>
  </si>
  <si>
    <t>栃尾郷クリニック</t>
    <rPh sb="0" eb="2">
      <t>トチオ</t>
    </rPh>
    <rPh sb="2" eb="3">
      <t>ゴウ</t>
    </rPh>
    <phoneticPr fontId="1"/>
  </si>
  <si>
    <t>美沢メディカルサービス　訪問看護ステーション美沢</t>
    <rPh sb="0" eb="1">
      <t>ウツク</t>
    </rPh>
    <rPh sb="1" eb="2">
      <t>サワ</t>
    </rPh>
    <rPh sb="12" eb="14">
      <t>ホウモン</t>
    </rPh>
    <rPh sb="14" eb="16">
      <t>カンゴ</t>
    </rPh>
    <rPh sb="22" eb="23">
      <t>ミ</t>
    </rPh>
    <rPh sb="23" eb="24">
      <t>サワ</t>
    </rPh>
    <phoneticPr fontId="1"/>
  </si>
  <si>
    <t>長岡市美沢3丁目557番地</t>
    <rPh sb="0" eb="3">
      <t>ナガオカシ</t>
    </rPh>
    <rPh sb="3" eb="5">
      <t>ミサワ</t>
    </rPh>
    <rPh sb="6" eb="8">
      <t>チョウメ</t>
    </rPh>
    <rPh sb="11" eb="13">
      <t>バンチ</t>
    </rPh>
    <phoneticPr fontId="1"/>
  </si>
  <si>
    <t>クローバー薬局</t>
    <rPh sb="5" eb="7">
      <t>ヤッキョク</t>
    </rPh>
    <phoneticPr fontId="1"/>
  </si>
  <si>
    <t>糸魚川市平牛2124番地</t>
    <rPh sb="0" eb="4">
      <t>イトイガワシ</t>
    </rPh>
    <rPh sb="4" eb="5">
      <t>ヒラ</t>
    </rPh>
    <rPh sb="5" eb="6">
      <t>ウシ</t>
    </rPh>
    <rPh sb="10" eb="12">
      <t>バンチ</t>
    </rPh>
    <phoneticPr fontId="1"/>
  </si>
  <si>
    <t>吉川眼科</t>
    <rPh sb="0" eb="2">
      <t>ヨシカワ</t>
    </rPh>
    <rPh sb="2" eb="4">
      <t>ガンカ</t>
    </rPh>
    <phoneticPr fontId="1"/>
  </si>
  <si>
    <t>上越市吉川区下町1162番地1</t>
    <rPh sb="0" eb="3">
      <t>ジョウエツシ</t>
    </rPh>
    <rPh sb="3" eb="6">
      <t>ヨシカワク</t>
    </rPh>
    <rPh sb="6" eb="8">
      <t>シモマチ</t>
    </rPh>
    <rPh sb="12" eb="14">
      <t>バンチ</t>
    </rPh>
    <phoneticPr fontId="1"/>
  </si>
  <si>
    <t>ウエルシア薬局新潟田上店</t>
    <rPh sb="5" eb="7">
      <t>ヤッキョク</t>
    </rPh>
    <rPh sb="7" eb="9">
      <t>ニイガタ</t>
    </rPh>
    <rPh sb="9" eb="11">
      <t>タガミ</t>
    </rPh>
    <rPh sb="11" eb="12">
      <t>ミセ</t>
    </rPh>
    <phoneticPr fontId="1"/>
  </si>
  <si>
    <t>ウエルシア薬局南魚沼浦佐店</t>
    <rPh sb="5" eb="7">
      <t>ヤッキョク</t>
    </rPh>
    <rPh sb="7" eb="8">
      <t>ミナミ</t>
    </rPh>
    <rPh sb="8" eb="10">
      <t>ウオヌマ</t>
    </rPh>
    <rPh sb="10" eb="12">
      <t>ウラサ</t>
    </rPh>
    <rPh sb="12" eb="13">
      <t>ミセ</t>
    </rPh>
    <phoneticPr fontId="1"/>
  </si>
  <si>
    <t>南魚沼市浦佐4001番地</t>
    <rPh sb="0" eb="1">
      <t>ミナミ</t>
    </rPh>
    <rPh sb="1" eb="4">
      <t>ウオヌマシ</t>
    </rPh>
    <rPh sb="4" eb="6">
      <t>ウラサ</t>
    </rPh>
    <rPh sb="10" eb="12">
      <t>バンチ</t>
    </rPh>
    <phoneticPr fontId="1"/>
  </si>
  <si>
    <t>メッツ太陽薬局</t>
    <rPh sb="3" eb="5">
      <t>タイヨウ</t>
    </rPh>
    <rPh sb="5" eb="7">
      <t>ヤッキョク</t>
    </rPh>
    <phoneticPr fontId="1"/>
  </si>
  <si>
    <t>ながおか薬局</t>
    <rPh sb="4" eb="6">
      <t>ヤッキョク</t>
    </rPh>
    <phoneticPr fontId="1"/>
  </si>
  <si>
    <t>四日町薬局</t>
    <rPh sb="0" eb="3">
      <t>ヨッカマチ</t>
    </rPh>
    <rPh sb="3" eb="5">
      <t>ヤッキョク</t>
    </rPh>
    <phoneticPr fontId="1"/>
  </si>
  <si>
    <t>十日町市新座甲620番地5</t>
    <rPh sb="0" eb="4">
      <t>トオカマチシ</t>
    </rPh>
    <rPh sb="4" eb="6">
      <t>シンザ</t>
    </rPh>
    <rPh sb="6" eb="7">
      <t>コウ</t>
    </rPh>
    <rPh sb="10" eb="12">
      <t>バンチ</t>
    </rPh>
    <phoneticPr fontId="1"/>
  </si>
  <si>
    <t>長岡市金町2丁目5番22号</t>
    <rPh sb="0" eb="3">
      <t>ナガオカシ</t>
    </rPh>
    <rPh sb="3" eb="5">
      <t>カネマチ</t>
    </rPh>
    <rPh sb="6" eb="8">
      <t>チョウメ</t>
    </rPh>
    <rPh sb="9" eb="10">
      <t>バン</t>
    </rPh>
    <rPh sb="12" eb="13">
      <t>ゴウ</t>
    </rPh>
    <phoneticPr fontId="1"/>
  </si>
  <si>
    <t>医療法人社団　本間内科医院</t>
    <rPh sb="0" eb="2">
      <t>イリョウ</t>
    </rPh>
    <rPh sb="2" eb="4">
      <t>ホウジン</t>
    </rPh>
    <rPh sb="4" eb="6">
      <t>シャダン</t>
    </rPh>
    <rPh sb="7" eb="9">
      <t>ホンマ</t>
    </rPh>
    <rPh sb="9" eb="11">
      <t>ナイカ</t>
    </rPh>
    <rPh sb="11" eb="13">
      <t>イイン</t>
    </rPh>
    <phoneticPr fontId="1"/>
  </si>
  <si>
    <t>柏崎市北半田1-1-48</t>
    <rPh sb="0" eb="3">
      <t>カシワザキシ</t>
    </rPh>
    <rPh sb="3" eb="4">
      <t>キタ</t>
    </rPh>
    <rPh sb="4" eb="6">
      <t>ハンダ</t>
    </rPh>
    <phoneticPr fontId="1"/>
  </si>
  <si>
    <t>あい薬局　五泉店</t>
    <rPh sb="2" eb="4">
      <t>ヤッキョク</t>
    </rPh>
    <rPh sb="5" eb="8">
      <t>ゴセンテン</t>
    </rPh>
    <phoneticPr fontId="1"/>
  </si>
  <si>
    <t>五泉市南本町3丁目1番47号</t>
    <rPh sb="0" eb="3">
      <t>ゴセンシ</t>
    </rPh>
    <rPh sb="3" eb="4">
      <t>ミナミ</t>
    </rPh>
    <rPh sb="4" eb="6">
      <t>ホンチョウ</t>
    </rPh>
    <rPh sb="7" eb="9">
      <t>チョウメ</t>
    </rPh>
    <rPh sb="10" eb="11">
      <t>バン</t>
    </rPh>
    <rPh sb="13" eb="14">
      <t>ゴウ</t>
    </rPh>
    <phoneticPr fontId="1"/>
  </si>
  <si>
    <t>上越市とよば4番地</t>
    <rPh sb="0" eb="3">
      <t>ジョウエツシ</t>
    </rPh>
    <rPh sb="7" eb="9">
      <t>バンチ</t>
    </rPh>
    <phoneticPr fontId="1"/>
  </si>
  <si>
    <t>上越</t>
    <rPh sb="0" eb="2">
      <t>ジョウエツ</t>
    </rPh>
    <phoneticPr fontId="1"/>
  </si>
  <si>
    <t>医療法人社団　有美　わか皮ふ科クリニック</t>
    <rPh sb="0" eb="2">
      <t>イリョウ</t>
    </rPh>
    <rPh sb="2" eb="4">
      <t>ホウジン</t>
    </rPh>
    <rPh sb="4" eb="6">
      <t>シャダン</t>
    </rPh>
    <rPh sb="7" eb="9">
      <t>ユミ</t>
    </rPh>
    <rPh sb="12" eb="13">
      <t>ヒ</t>
    </rPh>
    <rPh sb="14" eb="15">
      <t>カ</t>
    </rPh>
    <phoneticPr fontId="1"/>
  </si>
  <si>
    <t>しなの薬局　上条店</t>
    <rPh sb="3" eb="5">
      <t>ヤッキョク</t>
    </rPh>
    <rPh sb="6" eb="8">
      <t>カミジョウ</t>
    </rPh>
    <rPh sb="8" eb="9">
      <t>テン</t>
    </rPh>
    <phoneticPr fontId="1"/>
  </si>
  <si>
    <t>魚沼市諏訪町1-9</t>
    <rPh sb="0" eb="3">
      <t>ウオヌマシ</t>
    </rPh>
    <rPh sb="3" eb="6">
      <t>スワマチ</t>
    </rPh>
    <phoneticPr fontId="1"/>
  </si>
  <si>
    <t>魚沼市諏訪町1-12</t>
    <rPh sb="3" eb="6">
      <t>スワマチ</t>
    </rPh>
    <phoneticPr fontId="1"/>
  </si>
  <si>
    <t>新発田市本町2丁目8-17</t>
    <rPh sb="0" eb="4">
      <t>シバタシ</t>
    </rPh>
    <rPh sb="4" eb="6">
      <t>ホンチョウ</t>
    </rPh>
    <rPh sb="7" eb="9">
      <t>チョウメ</t>
    </rPh>
    <phoneticPr fontId="1"/>
  </si>
  <si>
    <t>株式会社訪問看護ステーションリーフ</t>
    <rPh sb="0" eb="4">
      <t>カブシキガイシャ</t>
    </rPh>
    <rPh sb="4" eb="6">
      <t>ホウモン</t>
    </rPh>
    <rPh sb="6" eb="8">
      <t>カンゴ</t>
    </rPh>
    <phoneticPr fontId="1"/>
  </si>
  <si>
    <t>十日町市住吉町109番地</t>
    <rPh sb="0" eb="3">
      <t>トウカマチ</t>
    </rPh>
    <rPh sb="3" eb="4">
      <t>シ</t>
    </rPh>
    <rPh sb="4" eb="7">
      <t>スミヨシマチ</t>
    </rPh>
    <rPh sb="10" eb="12">
      <t>バンチ</t>
    </rPh>
    <phoneticPr fontId="1"/>
  </si>
  <si>
    <t>みなみ調剤薬局　喜多町店</t>
    <rPh sb="3" eb="5">
      <t>チョウザイ</t>
    </rPh>
    <rPh sb="5" eb="7">
      <t>ヤッキョク</t>
    </rPh>
    <rPh sb="8" eb="11">
      <t>キタマチ</t>
    </rPh>
    <rPh sb="11" eb="12">
      <t>ミセ</t>
    </rPh>
    <phoneticPr fontId="1"/>
  </si>
  <si>
    <t>アイン薬局　柏崎店</t>
    <rPh sb="6" eb="8">
      <t>カシワザキ</t>
    </rPh>
    <rPh sb="8" eb="9">
      <t>テン</t>
    </rPh>
    <phoneticPr fontId="1"/>
  </si>
  <si>
    <t>アイン薬局　村上店</t>
    <rPh sb="6" eb="8">
      <t>ムラカミ</t>
    </rPh>
    <rPh sb="8" eb="9">
      <t>テン</t>
    </rPh>
    <phoneticPr fontId="1"/>
  </si>
  <si>
    <t>小千谷訪問看護ステーションひまわり</t>
    <rPh sb="0" eb="3">
      <t>オヂヤ</t>
    </rPh>
    <rPh sb="3" eb="7">
      <t>ホウモンカンゴ</t>
    </rPh>
    <phoneticPr fontId="1"/>
  </si>
  <si>
    <t>小千谷市大字平沢新田111番地</t>
    <rPh sb="0" eb="1">
      <t>コ</t>
    </rPh>
    <rPh sb="1" eb="2">
      <t>セン</t>
    </rPh>
    <rPh sb="2" eb="3">
      <t>タニ</t>
    </rPh>
    <rPh sb="3" eb="4">
      <t>シ</t>
    </rPh>
    <rPh sb="4" eb="6">
      <t>オオアザ</t>
    </rPh>
    <rPh sb="6" eb="8">
      <t>ヒラサワ</t>
    </rPh>
    <rPh sb="8" eb="10">
      <t>シンデン</t>
    </rPh>
    <rPh sb="13" eb="15">
      <t>バンチ</t>
    </rPh>
    <phoneticPr fontId="1"/>
  </si>
  <si>
    <t>村上市南町2丁目8番31号</t>
    <rPh sb="0" eb="3">
      <t>ムラカミシ</t>
    </rPh>
    <rPh sb="3" eb="4">
      <t>ミナミ</t>
    </rPh>
    <rPh sb="4" eb="5">
      <t>マチ</t>
    </rPh>
    <rPh sb="6" eb="8">
      <t>チョウメ</t>
    </rPh>
    <rPh sb="9" eb="10">
      <t>バン</t>
    </rPh>
    <rPh sb="12" eb="13">
      <t>ゴウ</t>
    </rPh>
    <phoneticPr fontId="1"/>
  </si>
  <si>
    <t>アイン薬局　吉田店</t>
    <rPh sb="3" eb="5">
      <t>ヤッキョク</t>
    </rPh>
    <rPh sb="6" eb="8">
      <t>ヨシダ</t>
    </rPh>
    <rPh sb="8" eb="9">
      <t>テン</t>
    </rPh>
    <phoneticPr fontId="1"/>
  </si>
  <si>
    <t>アイン薬局　高田店</t>
    <rPh sb="3" eb="5">
      <t>ヤッキョク</t>
    </rPh>
    <rPh sb="6" eb="8">
      <t>タカダ</t>
    </rPh>
    <rPh sb="8" eb="9">
      <t>テン</t>
    </rPh>
    <phoneticPr fontId="1"/>
  </si>
  <si>
    <t>ファーコス薬局　ひだまり</t>
    <rPh sb="5" eb="7">
      <t>ヤッキョク</t>
    </rPh>
    <phoneticPr fontId="1"/>
  </si>
  <si>
    <t>長岡市緑町２丁目４－５</t>
    <rPh sb="0" eb="3">
      <t>ナガオカシ</t>
    </rPh>
    <rPh sb="3" eb="5">
      <t>ミドリマチ</t>
    </rPh>
    <rPh sb="6" eb="8">
      <t>チョウメ</t>
    </rPh>
    <phoneticPr fontId="1"/>
  </si>
  <si>
    <t>医療法人社団　やまぐち内科クリニック</t>
    <rPh sb="0" eb="2">
      <t>イリョウ</t>
    </rPh>
    <rPh sb="2" eb="4">
      <t>ホウジン</t>
    </rPh>
    <rPh sb="4" eb="6">
      <t>シャダン</t>
    </rPh>
    <rPh sb="11" eb="13">
      <t>ナイカ</t>
    </rPh>
    <phoneticPr fontId="1"/>
  </si>
  <si>
    <t>十日町市春日町３丁目189番地</t>
    <rPh sb="0" eb="4">
      <t>トオカマチシ</t>
    </rPh>
    <rPh sb="4" eb="6">
      <t>カスガ</t>
    </rPh>
    <rPh sb="6" eb="7">
      <t>マチ</t>
    </rPh>
    <rPh sb="8" eb="10">
      <t>チョウメ</t>
    </rPh>
    <rPh sb="13" eb="15">
      <t>バンチ</t>
    </rPh>
    <phoneticPr fontId="1"/>
  </si>
  <si>
    <t>村上市新町６番３号</t>
    <rPh sb="0" eb="3">
      <t>ムラカミシ</t>
    </rPh>
    <rPh sb="3" eb="5">
      <t>アラマチ</t>
    </rPh>
    <rPh sb="6" eb="7">
      <t>バン</t>
    </rPh>
    <rPh sb="8" eb="9">
      <t>ゴウ</t>
    </rPh>
    <phoneticPr fontId="1"/>
  </si>
  <si>
    <t>十日町市高田町三丁目南32番地９</t>
    <rPh sb="0" eb="4">
      <t>トオカマチシ</t>
    </rPh>
    <rPh sb="4" eb="7">
      <t>タカダマチ</t>
    </rPh>
    <rPh sb="7" eb="10">
      <t>サンチョウメ</t>
    </rPh>
    <rPh sb="10" eb="11">
      <t>ミナミ</t>
    </rPh>
    <rPh sb="13" eb="15">
      <t>バンチ</t>
    </rPh>
    <phoneticPr fontId="1"/>
  </si>
  <si>
    <t>川瀬神経内科クリニック</t>
    <rPh sb="0" eb="2">
      <t>カワセ</t>
    </rPh>
    <rPh sb="2" eb="3">
      <t>カミ</t>
    </rPh>
    <rPh sb="3" eb="4">
      <t>ケイ</t>
    </rPh>
    <rPh sb="4" eb="6">
      <t>ナイカ</t>
    </rPh>
    <phoneticPr fontId="1"/>
  </si>
  <si>
    <t>ウエルシア薬局見附上新田店</t>
    <rPh sb="5" eb="7">
      <t>ヤッキョク</t>
    </rPh>
    <rPh sb="7" eb="9">
      <t>ミツケ</t>
    </rPh>
    <rPh sb="9" eb="10">
      <t>カミ</t>
    </rPh>
    <rPh sb="10" eb="12">
      <t>シンデン</t>
    </rPh>
    <rPh sb="12" eb="13">
      <t>ミセ</t>
    </rPh>
    <phoneticPr fontId="1"/>
  </si>
  <si>
    <t>見附市上新田町819</t>
    <rPh sb="0" eb="3">
      <t>ミツケシ</t>
    </rPh>
    <rPh sb="3" eb="6">
      <t>カミシンデン</t>
    </rPh>
    <rPh sb="6" eb="7">
      <t>マチ</t>
    </rPh>
    <phoneticPr fontId="1"/>
  </si>
  <si>
    <t>ウエルシア薬局長岡稲葉町店</t>
    <rPh sb="5" eb="7">
      <t>ヤッキョク</t>
    </rPh>
    <rPh sb="7" eb="9">
      <t>ナガオカ</t>
    </rPh>
    <rPh sb="9" eb="11">
      <t>イナバ</t>
    </rPh>
    <rPh sb="11" eb="12">
      <t>マチ</t>
    </rPh>
    <rPh sb="12" eb="13">
      <t>ミセ</t>
    </rPh>
    <phoneticPr fontId="1"/>
  </si>
  <si>
    <t>柏崎市三和町3-10</t>
    <rPh sb="0" eb="3">
      <t>カシワザキシ</t>
    </rPh>
    <rPh sb="3" eb="6">
      <t>サンワチョウ</t>
    </rPh>
    <phoneticPr fontId="1"/>
  </si>
  <si>
    <t>関川村国民健康保険関川診療所</t>
    <rPh sb="8" eb="9">
      <t>ケン</t>
    </rPh>
    <phoneticPr fontId="1"/>
  </si>
  <si>
    <t>上町薬局</t>
    <rPh sb="0" eb="1">
      <t>カミ</t>
    </rPh>
    <rPh sb="1" eb="2">
      <t>マチ</t>
    </rPh>
    <rPh sb="2" eb="4">
      <t>ヤッキョク</t>
    </rPh>
    <phoneticPr fontId="1"/>
  </si>
  <si>
    <t>クスリのアオキ弥彦薬局</t>
    <rPh sb="7" eb="9">
      <t>ヤヒコ</t>
    </rPh>
    <rPh sb="9" eb="11">
      <t>ヤッキョク</t>
    </rPh>
    <phoneticPr fontId="1"/>
  </si>
  <si>
    <t>西蒲原郡弥彦村美山360番1号</t>
    <rPh sb="0" eb="1">
      <t>ニシ</t>
    </rPh>
    <rPh sb="3" eb="4">
      <t>グン</t>
    </rPh>
    <rPh sb="4" eb="6">
      <t>ヤヒコ</t>
    </rPh>
    <rPh sb="6" eb="7">
      <t>ムラ</t>
    </rPh>
    <rPh sb="7" eb="9">
      <t>ミヤマ</t>
    </rPh>
    <rPh sb="12" eb="13">
      <t>バン</t>
    </rPh>
    <rPh sb="14" eb="15">
      <t>ゴウ</t>
    </rPh>
    <phoneticPr fontId="1"/>
  </si>
  <si>
    <t>メッツ胎内薬局</t>
    <rPh sb="3" eb="5">
      <t>タイナイ</t>
    </rPh>
    <rPh sb="5" eb="7">
      <t>ヤッキョク</t>
    </rPh>
    <phoneticPr fontId="1"/>
  </si>
  <si>
    <t>胎内市あかね町26番27号</t>
    <rPh sb="0" eb="3">
      <t>タイナイシ</t>
    </rPh>
    <rPh sb="6" eb="7">
      <t>マチ</t>
    </rPh>
    <rPh sb="9" eb="10">
      <t>バン</t>
    </rPh>
    <rPh sb="12" eb="13">
      <t>ゴウ</t>
    </rPh>
    <phoneticPr fontId="1"/>
  </si>
  <si>
    <t>長岡市旭岡一丁目28番地</t>
    <rPh sb="0" eb="3">
      <t>ナガオカシ</t>
    </rPh>
    <rPh sb="3" eb="5">
      <t>アサヒオカ</t>
    </rPh>
    <rPh sb="5" eb="6">
      <t>イチ</t>
    </rPh>
    <rPh sb="6" eb="8">
      <t>チョウメ</t>
    </rPh>
    <rPh sb="10" eb="12">
      <t>バンチ</t>
    </rPh>
    <phoneticPr fontId="1"/>
  </si>
  <si>
    <t>長岡市旭岡1丁目24番地</t>
    <rPh sb="0" eb="3">
      <t>ナガオカシ</t>
    </rPh>
    <rPh sb="3" eb="5">
      <t>アサヒオカ</t>
    </rPh>
    <rPh sb="6" eb="8">
      <t>チョウメ</t>
    </rPh>
    <rPh sb="10" eb="12">
      <t>バンチ</t>
    </rPh>
    <phoneticPr fontId="1"/>
  </si>
  <si>
    <t>長岡市旭岡1丁目28番地</t>
    <rPh sb="0" eb="3">
      <t>ナガオカシ</t>
    </rPh>
    <rPh sb="3" eb="5">
      <t>アサヒオカ</t>
    </rPh>
    <rPh sb="6" eb="8">
      <t>チョウメ</t>
    </rPh>
    <rPh sb="10" eb="12">
      <t>バンチ</t>
    </rPh>
    <phoneticPr fontId="1"/>
  </si>
  <si>
    <t>調剤薬局ツルハドラッグ燕吉田店</t>
    <rPh sb="0" eb="2">
      <t>チョウザイ</t>
    </rPh>
    <rPh sb="2" eb="4">
      <t>ヤッキョク</t>
    </rPh>
    <rPh sb="11" eb="12">
      <t>ツバメ</t>
    </rPh>
    <rPh sb="12" eb="14">
      <t>ヨシダ</t>
    </rPh>
    <rPh sb="14" eb="15">
      <t>テン</t>
    </rPh>
    <phoneticPr fontId="1"/>
  </si>
  <si>
    <t>燕市吉田東栄町12番10号</t>
    <rPh sb="0" eb="2">
      <t>ツバメシ</t>
    </rPh>
    <rPh sb="2" eb="4">
      <t>ヨシダ</t>
    </rPh>
    <rPh sb="4" eb="7">
      <t>ヒガシサカエマチ</t>
    </rPh>
    <rPh sb="9" eb="10">
      <t>バン</t>
    </rPh>
    <rPh sb="12" eb="13">
      <t>ゴウ</t>
    </rPh>
    <phoneticPr fontId="1"/>
  </si>
  <si>
    <t>親水公園前歯科</t>
    <rPh sb="0" eb="1">
      <t>オヤ</t>
    </rPh>
    <rPh sb="1" eb="2">
      <t>ミズ</t>
    </rPh>
    <rPh sb="2" eb="5">
      <t>コウエンマエ</t>
    </rPh>
    <rPh sb="5" eb="7">
      <t>シカ</t>
    </rPh>
    <phoneticPr fontId="1"/>
  </si>
  <si>
    <t>燕市吉田下中野3406番地</t>
    <rPh sb="0" eb="2">
      <t>ツバメシ</t>
    </rPh>
    <rPh sb="2" eb="4">
      <t>ヨシダ</t>
    </rPh>
    <rPh sb="11" eb="13">
      <t>バンチ</t>
    </rPh>
    <phoneticPr fontId="1"/>
  </si>
  <si>
    <t>クスリのアオキ住吉薬局</t>
    <rPh sb="7" eb="9">
      <t>スミヨシ</t>
    </rPh>
    <rPh sb="9" eb="11">
      <t>ヤッキョク</t>
    </rPh>
    <phoneticPr fontId="1"/>
  </si>
  <si>
    <t>新発田市住吉町5丁目4番9号</t>
    <rPh sb="0" eb="4">
      <t>シバタシ</t>
    </rPh>
    <rPh sb="4" eb="7">
      <t>スミヨシマチ</t>
    </rPh>
    <rPh sb="8" eb="10">
      <t>チョウメ</t>
    </rPh>
    <rPh sb="11" eb="12">
      <t>バン</t>
    </rPh>
    <rPh sb="13" eb="14">
      <t>ゴウ</t>
    </rPh>
    <phoneticPr fontId="1"/>
  </si>
  <si>
    <t>五泉市太田2-6-39</t>
    <rPh sb="0" eb="3">
      <t>ゴセンシ</t>
    </rPh>
    <rPh sb="3" eb="4">
      <t>フト</t>
    </rPh>
    <rPh sb="4" eb="5">
      <t>タ</t>
    </rPh>
    <phoneticPr fontId="1"/>
  </si>
  <si>
    <t>新潟県厚生連農業協同組合連合会　糸魚川総合病院（歯科）</t>
    <rPh sb="24" eb="26">
      <t>シカ</t>
    </rPh>
    <phoneticPr fontId="1"/>
  </si>
  <si>
    <t>訪問看護ステーションこいで</t>
    <rPh sb="2" eb="4">
      <t>カンゴ</t>
    </rPh>
    <phoneticPr fontId="1"/>
  </si>
  <si>
    <t>林俊壱クリニック内科・胃腸科</t>
    <rPh sb="0" eb="1">
      <t>ハヤシ</t>
    </rPh>
    <rPh sb="1" eb="2">
      <t>シュン</t>
    </rPh>
    <rPh sb="2" eb="3">
      <t>イチ</t>
    </rPh>
    <rPh sb="8" eb="10">
      <t>ナイカ</t>
    </rPh>
    <rPh sb="11" eb="14">
      <t>イチョウカ</t>
    </rPh>
    <phoneticPr fontId="1"/>
  </si>
  <si>
    <t>アイン薬局　坂町店</t>
    <rPh sb="6" eb="7">
      <t>サカ</t>
    </rPh>
    <rPh sb="7" eb="8">
      <t>マチ</t>
    </rPh>
    <rPh sb="8" eb="9">
      <t>ミセ</t>
    </rPh>
    <phoneticPr fontId="1"/>
  </si>
  <si>
    <t>長岡市喜多町３０４１番地</t>
    <rPh sb="0" eb="3">
      <t>ナガオカシ</t>
    </rPh>
    <rPh sb="3" eb="6">
      <t>キタマチ</t>
    </rPh>
    <rPh sb="10" eb="12">
      <t>バンチ</t>
    </rPh>
    <phoneticPr fontId="1"/>
  </si>
  <si>
    <t>三条りゅうクリニック</t>
    <rPh sb="0" eb="2">
      <t>サンジョウ</t>
    </rPh>
    <phoneticPr fontId="1"/>
  </si>
  <si>
    <t>三条市興野１－１４－３２</t>
    <rPh sb="0" eb="3">
      <t>サンジョウシ</t>
    </rPh>
    <rPh sb="3" eb="5">
      <t>コウノ</t>
    </rPh>
    <phoneticPr fontId="1"/>
  </si>
  <si>
    <t>株式会社　島田薬局</t>
    <rPh sb="0" eb="2">
      <t>カブシキ</t>
    </rPh>
    <rPh sb="2" eb="4">
      <t>カイシャ</t>
    </rPh>
    <rPh sb="5" eb="7">
      <t>シマダ</t>
    </rPh>
    <rPh sb="7" eb="9">
      <t>ヤッキョク</t>
    </rPh>
    <phoneticPr fontId="1"/>
  </si>
  <si>
    <t>十日町市駅通り２４番地２</t>
    <rPh sb="0" eb="4">
      <t>トオカマチシ</t>
    </rPh>
    <rPh sb="4" eb="6">
      <t>エキドオ</t>
    </rPh>
    <rPh sb="9" eb="11">
      <t>バンチ</t>
    </rPh>
    <phoneticPr fontId="1"/>
  </si>
  <si>
    <t>長岡市浦９９１２－１</t>
    <rPh sb="0" eb="3">
      <t>ナガオカシ</t>
    </rPh>
    <rPh sb="3" eb="4">
      <t>ウラ</t>
    </rPh>
    <phoneticPr fontId="1"/>
  </si>
  <si>
    <t>すみれ薬局木田店</t>
    <rPh sb="3" eb="5">
      <t>ヤッキョク</t>
    </rPh>
    <rPh sb="5" eb="7">
      <t>キダ</t>
    </rPh>
    <rPh sb="7" eb="8">
      <t>ミセ</t>
    </rPh>
    <phoneticPr fontId="1"/>
  </si>
  <si>
    <t>長岡市旭岡１丁目２９番地</t>
    <rPh sb="0" eb="3">
      <t>ナガオカシ</t>
    </rPh>
    <rPh sb="3" eb="5">
      <t>アサヒオカ</t>
    </rPh>
    <rPh sb="6" eb="8">
      <t>チョウメ</t>
    </rPh>
    <rPh sb="10" eb="12">
      <t>バンチ</t>
    </rPh>
    <phoneticPr fontId="1"/>
  </si>
  <si>
    <t>アイン薬局　十日町店</t>
    <rPh sb="3" eb="5">
      <t>ヤッキョク</t>
    </rPh>
    <rPh sb="6" eb="9">
      <t>トオカマチ</t>
    </rPh>
    <rPh sb="9" eb="10">
      <t>テン</t>
    </rPh>
    <phoneticPr fontId="1"/>
  </si>
  <si>
    <t>十日町市稲荷町３丁目南１－１８</t>
    <rPh sb="0" eb="4">
      <t>トオカマチシ</t>
    </rPh>
    <rPh sb="4" eb="7">
      <t>イナリマチ</t>
    </rPh>
    <rPh sb="8" eb="10">
      <t>チョウメ</t>
    </rPh>
    <rPh sb="10" eb="11">
      <t>ミナミ</t>
    </rPh>
    <phoneticPr fontId="1"/>
  </si>
  <si>
    <t>魚沼市国民健康保険守門診療所</t>
    <rPh sb="0" eb="3">
      <t>ウオヌマシ</t>
    </rPh>
    <rPh sb="3" eb="5">
      <t>コクミン</t>
    </rPh>
    <rPh sb="5" eb="7">
      <t>ケンコウ</t>
    </rPh>
    <rPh sb="7" eb="9">
      <t>ホケン</t>
    </rPh>
    <rPh sb="9" eb="11">
      <t>スモン</t>
    </rPh>
    <rPh sb="11" eb="14">
      <t>シンリョウジョ</t>
    </rPh>
    <phoneticPr fontId="1"/>
  </si>
  <si>
    <t>魚沼市須原１２３７－１</t>
    <rPh sb="0" eb="3">
      <t>ウオヌマシ</t>
    </rPh>
    <rPh sb="3" eb="5">
      <t>スハラ</t>
    </rPh>
    <phoneticPr fontId="1"/>
  </si>
  <si>
    <t>医療法人社団　斉藤医院</t>
    <rPh sb="0" eb="2">
      <t>イリョウ</t>
    </rPh>
    <rPh sb="2" eb="4">
      <t>ホウジン</t>
    </rPh>
    <rPh sb="4" eb="6">
      <t>シャダン</t>
    </rPh>
    <rPh sb="7" eb="9">
      <t>サイトウ</t>
    </rPh>
    <rPh sb="9" eb="11">
      <t>イイン</t>
    </rPh>
    <phoneticPr fontId="1"/>
  </si>
  <si>
    <t>上越市大字新保古新田５４８－１</t>
    <rPh sb="0" eb="2">
      <t>ジョウエツ</t>
    </rPh>
    <rPh sb="2" eb="3">
      <t>シ</t>
    </rPh>
    <rPh sb="3" eb="5">
      <t>オオアザ</t>
    </rPh>
    <rPh sb="5" eb="7">
      <t>シンボ</t>
    </rPh>
    <rPh sb="7" eb="8">
      <t>コ</t>
    </rPh>
    <rPh sb="8" eb="10">
      <t>シンデン</t>
    </rPh>
    <phoneticPr fontId="1"/>
  </si>
  <si>
    <t>医療法人　けんちゃんクリニック</t>
    <rPh sb="0" eb="2">
      <t>イリョウ</t>
    </rPh>
    <rPh sb="2" eb="4">
      <t>ホウジン</t>
    </rPh>
    <phoneticPr fontId="1"/>
  </si>
  <si>
    <t>新発田市新富町２丁目６番１８号</t>
    <rPh sb="0" eb="4">
      <t>シバタシ</t>
    </rPh>
    <rPh sb="4" eb="7">
      <t>シントミチョウ</t>
    </rPh>
    <rPh sb="8" eb="10">
      <t>チョウメ</t>
    </rPh>
    <rPh sb="11" eb="12">
      <t>バン</t>
    </rPh>
    <rPh sb="14" eb="15">
      <t>ゴウ</t>
    </rPh>
    <phoneticPr fontId="1"/>
  </si>
  <si>
    <t>アイン薬局　加茂店</t>
    <rPh sb="3" eb="5">
      <t>ヤッキョク</t>
    </rPh>
    <rPh sb="6" eb="8">
      <t>カモ</t>
    </rPh>
    <rPh sb="8" eb="9">
      <t>テン</t>
    </rPh>
    <phoneticPr fontId="1"/>
  </si>
  <si>
    <t>共創未来　加茂薬局</t>
    <rPh sb="0" eb="1">
      <t>トモ</t>
    </rPh>
    <rPh sb="2" eb="4">
      <t>ミライ</t>
    </rPh>
    <rPh sb="5" eb="7">
      <t>カモ</t>
    </rPh>
    <rPh sb="7" eb="9">
      <t>ヤッキョク</t>
    </rPh>
    <phoneticPr fontId="1"/>
  </si>
  <si>
    <t>共創未来　柳町薬局</t>
    <rPh sb="0" eb="1">
      <t>トモ</t>
    </rPh>
    <rPh sb="2" eb="4">
      <t>ミライ</t>
    </rPh>
    <rPh sb="5" eb="7">
      <t>ヤナギマチ</t>
    </rPh>
    <rPh sb="7" eb="9">
      <t>ヤッキョク</t>
    </rPh>
    <phoneticPr fontId="1"/>
  </si>
  <si>
    <t>共創未来　吉田南薬局</t>
    <rPh sb="0" eb="1">
      <t>トモ</t>
    </rPh>
    <rPh sb="2" eb="4">
      <t>ミライ</t>
    </rPh>
    <rPh sb="5" eb="7">
      <t>ヨシダ</t>
    </rPh>
    <rPh sb="7" eb="8">
      <t>ミナミ</t>
    </rPh>
    <rPh sb="8" eb="10">
      <t>ヤッキョク</t>
    </rPh>
    <phoneticPr fontId="1"/>
  </si>
  <si>
    <t>共創未来　五泉薬局</t>
    <rPh sb="0" eb="2">
      <t>キョウソウ</t>
    </rPh>
    <rPh sb="2" eb="4">
      <t>ミライ</t>
    </rPh>
    <rPh sb="5" eb="6">
      <t>ゴ</t>
    </rPh>
    <rPh sb="6" eb="7">
      <t>イズミ</t>
    </rPh>
    <rPh sb="7" eb="9">
      <t>ヤッキョク</t>
    </rPh>
    <phoneticPr fontId="1"/>
  </si>
  <si>
    <t>共創未来　ぼたん薬局</t>
    <rPh sb="8" eb="10">
      <t>ヤッキョク</t>
    </rPh>
    <phoneticPr fontId="1"/>
  </si>
  <si>
    <t>共創未来　村上中央薬局</t>
    <rPh sb="5" eb="7">
      <t>ムラカミ</t>
    </rPh>
    <rPh sb="7" eb="9">
      <t>チュウオウ</t>
    </rPh>
    <rPh sb="9" eb="11">
      <t>ヤッキョク</t>
    </rPh>
    <phoneticPr fontId="1"/>
  </si>
  <si>
    <t>共創未来　五十公野薬局</t>
    <rPh sb="5" eb="6">
      <t>ゴ</t>
    </rPh>
    <rPh sb="6" eb="7">
      <t>トオ</t>
    </rPh>
    <rPh sb="7" eb="8">
      <t>キミ</t>
    </rPh>
    <rPh sb="8" eb="9">
      <t>ノ</t>
    </rPh>
    <rPh sb="9" eb="11">
      <t>ヤッキョク</t>
    </rPh>
    <phoneticPr fontId="1"/>
  </si>
  <si>
    <t>共創未来　大場沢薬局</t>
    <rPh sb="0" eb="2">
      <t>キョウソウ</t>
    </rPh>
    <rPh sb="2" eb="4">
      <t>ミライ</t>
    </rPh>
    <rPh sb="5" eb="7">
      <t>オオバ</t>
    </rPh>
    <rPh sb="7" eb="8">
      <t>サワ</t>
    </rPh>
    <rPh sb="8" eb="10">
      <t>ヤッキョク</t>
    </rPh>
    <phoneticPr fontId="1"/>
  </si>
  <si>
    <t>村上市大場沢字三改新田3770番3</t>
    <rPh sb="0" eb="3">
      <t>ムラカミシ</t>
    </rPh>
    <rPh sb="3" eb="4">
      <t>オオ</t>
    </rPh>
    <rPh sb="4" eb="5">
      <t>バ</t>
    </rPh>
    <rPh sb="5" eb="6">
      <t>サワ</t>
    </rPh>
    <rPh sb="6" eb="7">
      <t>アザ</t>
    </rPh>
    <rPh sb="7" eb="8">
      <t>サン</t>
    </rPh>
    <rPh sb="8" eb="9">
      <t>カイ</t>
    </rPh>
    <rPh sb="9" eb="10">
      <t>シン</t>
    </rPh>
    <rPh sb="10" eb="11">
      <t>タ</t>
    </rPh>
    <rPh sb="15" eb="16">
      <t>バン</t>
    </rPh>
    <phoneticPr fontId="1"/>
  </si>
  <si>
    <t>共創未来　新発田薬局</t>
    <rPh sb="0" eb="2">
      <t>キョウソウ</t>
    </rPh>
    <rPh sb="2" eb="4">
      <t>ミライ</t>
    </rPh>
    <rPh sb="5" eb="8">
      <t>シバタ</t>
    </rPh>
    <rPh sb="8" eb="10">
      <t>ヤッキョク</t>
    </rPh>
    <phoneticPr fontId="1"/>
  </si>
  <si>
    <t>共創未来　新栄薬局</t>
    <rPh sb="0" eb="2">
      <t>キョウソウ</t>
    </rPh>
    <rPh sb="2" eb="4">
      <t>ミライ</t>
    </rPh>
    <rPh sb="5" eb="6">
      <t>シン</t>
    </rPh>
    <rPh sb="6" eb="7">
      <t>エイ</t>
    </rPh>
    <rPh sb="7" eb="9">
      <t>ヤッキョク</t>
    </rPh>
    <phoneticPr fontId="1"/>
  </si>
  <si>
    <t>共創未来　新富町薬局</t>
    <rPh sb="5" eb="6">
      <t>シン</t>
    </rPh>
    <rPh sb="6" eb="7">
      <t>トミ</t>
    </rPh>
    <rPh sb="7" eb="8">
      <t>チョウ</t>
    </rPh>
    <rPh sb="8" eb="10">
      <t>ヤッキョク</t>
    </rPh>
    <phoneticPr fontId="1"/>
  </si>
  <si>
    <t>共創未来　糸魚川薬局</t>
    <rPh sb="0" eb="2">
      <t>キョウソウ</t>
    </rPh>
    <rPh sb="2" eb="4">
      <t>ミライ</t>
    </rPh>
    <rPh sb="5" eb="8">
      <t>イトイガワ</t>
    </rPh>
    <rPh sb="8" eb="10">
      <t>ヤッキョク</t>
    </rPh>
    <phoneticPr fontId="1"/>
  </si>
  <si>
    <t>共創未来　妙高薬局</t>
    <rPh sb="5" eb="7">
      <t>ミョウコウ</t>
    </rPh>
    <rPh sb="7" eb="9">
      <t>ヤッキョク</t>
    </rPh>
    <phoneticPr fontId="1"/>
  </si>
  <si>
    <t>共創未来　柏崎薬局</t>
    <rPh sb="5" eb="7">
      <t>カシワザキ</t>
    </rPh>
    <rPh sb="7" eb="9">
      <t>ヤッキョク</t>
    </rPh>
    <phoneticPr fontId="1"/>
  </si>
  <si>
    <t>共創未来　柳田町薬局</t>
    <rPh sb="5" eb="8">
      <t>ヤナギタマチ</t>
    </rPh>
    <rPh sb="8" eb="10">
      <t>ヤッキョク</t>
    </rPh>
    <phoneticPr fontId="1"/>
  </si>
  <si>
    <t>共創未来　小出薬局</t>
    <rPh sb="0" eb="2">
      <t>キョウソウ</t>
    </rPh>
    <rPh sb="2" eb="4">
      <t>ミライ</t>
    </rPh>
    <rPh sb="5" eb="7">
      <t>コイデ</t>
    </rPh>
    <rPh sb="7" eb="9">
      <t>ヤッキョク</t>
    </rPh>
    <phoneticPr fontId="1"/>
  </si>
  <si>
    <t>共創未来　六日町薬局</t>
    <rPh sb="5" eb="8">
      <t>ムイカマチ</t>
    </rPh>
    <rPh sb="8" eb="10">
      <t>ヤッキョク</t>
    </rPh>
    <phoneticPr fontId="1"/>
  </si>
  <si>
    <t>共創未来　舞子薬局</t>
    <rPh sb="5" eb="7">
      <t>マイコ</t>
    </rPh>
    <rPh sb="7" eb="9">
      <t>ヤッキョク</t>
    </rPh>
    <phoneticPr fontId="1"/>
  </si>
  <si>
    <t>共創未来　浦佐薬局</t>
    <rPh sb="5" eb="7">
      <t>ウラサ</t>
    </rPh>
    <rPh sb="7" eb="9">
      <t>ヤッキョク</t>
    </rPh>
    <phoneticPr fontId="1"/>
  </si>
  <si>
    <t>共創未来　さかえ薬局</t>
    <rPh sb="8" eb="10">
      <t>ヤッキョク</t>
    </rPh>
    <phoneticPr fontId="1"/>
  </si>
  <si>
    <t>長岡市沖田一丁目16番地</t>
    <rPh sb="0" eb="3">
      <t>ナガオカシ</t>
    </rPh>
    <rPh sb="3" eb="5">
      <t>オキタ</t>
    </rPh>
    <rPh sb="5" eb="8">
      <t>イッチョウメ</t>
    </rPh>
    <rPh sb="10" eb="12">
      <t>バンチ</t>
    </rPh>
    <phoneticPr fontId="1"/>
  </si>
  <si>
    <t>大矢医院</t>
    <rPh sb="0" eb="2">
      <t>オヤ</t>
    </rPh>
    <rPh sb="2" eb="4">
      <t>イイン</t>
    </rPh>
    <phoneticPr fontId="1"/>
  </si>
  <si>
    <t>長岡市古正寺３－１１０</t>
    <rPh sb="0" eb="3">
      <t>ナガオカシ</t>
    </rPh>
    <rPh sb="3" eb="6">
      <t>コショウジ</t>
    </rPh>
    <phoneticPr fontId="1"/>
  </si>
  <si>
    <t>ウエルシア薬局柏崎錦町店</t>
    <rPh sb="5" eb="7">
      <t>ヤッキョク</t>
    </rPh>
    <rPh sb="7" eb="9">
      <t>カシワザキ</t>
    </rPh>
    <rPh sb="9" eb="11">
      <t>ニシキマチ</t>
    </rPh>
    <rPh sb="11" eb="12">
      <t>テン</t>
    </rPh>
    <phoneticPr fontId="1"/>
  </si>
  <si>
    <t>柏崎市錦町１－８</t>
    <rPh sb="0" eb="3">
      <t>カシワザキシ</t>
    </rPh>
    <rPh sb="3" eb="5">
      <t>ニシキマチ</t>
    </rPh>
    <phoneticPr fontId="1"/>
  </si>
  <si>
    <t>しなの薬局　長岡赤十字病院前店</t>
    <rPh sb="3" eb="5">
      <t>ヤッキョク</t>
    </rPh>
    <rPh sb="6" eb="8">
      <t>ナガオカ</t>
    </rPh>
    <rPh sb="8" eb="11">
      <t>セキジュウジ</t>
    </rPh>
    <rPh sb="11" eb="13">
      <t>ビョウイン</t>
    </rPh>
    <rPh sb="13" eb="14">
      <t>マエ</t>
    </rPh>
    <rPh sb="14" eb="15">
      <t>ミセ</t>
    </rPh>
    <phoneticPr fontId="1"/>
  </si>
  <si>
    <t>長岡市千秋２丁目297番地１</t>
    <rPh sb="0" eb="3">
      <t>ナガオカシ</t>
    </rPh>
    <rPh sb="3" eb="5">
      <t>センシュウ</t>
    </rPh>
    <rPh sb="6" eb="8">
      <t>チョウメ</t>
    </rPh>
    <rPh sb="11" eb="13">
      <t>バンチ</t>
    </rPh>
    <phoneticPr fontId="1"/>
  </si>
  <si>
    <t>医療法人社団　池田医院</t>
    <rPh sb="0" eb="2">
      <t>イリョウ</t>
    </rPh>
    <rPh sb="2" eb="4">
      <t>ホウジン</t>
    </rPh>
    <rPh sb="4" eb="6">
      <t>シャダン</t>
    </rPh>
    <rPh sb="7" eb="9">
      <t>イケダ</t>
    </rPh>
    <rPh sb="9" eb="11">
      <t>イイン</t>
    </rPh>
    <phoneticPr fontId="1"/>
  </si>
  <si>
    <t>十日町市本町西１丁目314番地１</t>
    <rPh sb="0" eb="4">
      <t>トオカマチシ</t>
    </rPh>
    <rPh sb="4" eb="6">
      <t>ホンマチ</t>
    </rPh>
    <rPh sb="6" eb="7">
      <t>ニシ</t>
    </rPh>
    <rPh sb="8" eb="10">
      <t>チョウメ</t>
    </rPh>
    <rPh sb="13" eb="15">
      <t>バンチ</t>
    </rPh>
    <phoneticPr fontId="1"/>
  </si>
  <si>
    <t>上越市大和五丁目20番14号</t>
    <rPh sb="0" eb="3">
      <t>ジョウエツシ</t>
    </rPh>
    <rPh sb="3" eb="5">
      <t>ヤマト</t>
    </rPh>
    <rPh sb="5" eb="6">
      <t>ゴ</t>
    </rPh>
    <rPh sb="6" eb="8">
      <t>チョウメ</t>
    </rPh>
    <rPh sb="10" eb="11">
      <t>バン</t>
    </rPh>
    <rPh sb="13" eb="14">
      <t>ゴウ</t>
    </rPh>
    <phoneticPr fontId="1"/>
  </si>
  <si>
    <t>中魚沼郡津南町大字下船渡戊723-4</t>
    <rPh sb="0" eb="1">
      <t>ナカ</t>
    </rPh>
    <rPh sb="1" eb="3">
      <t>ウオヌマ</t>
    </rPh>
    <rPh sb="3" eb="4">
      <t>グン</t>
    </rPh>
    <rPh sb="4" eb="6">
      <t>ツナン</t>
    </rPh>
    <rPh sb="6" eb="7">
      <t>マチ</t>
    </rPh>
    <rPh sb="7" eb="9">
      <t>オオアザ</t>
    </rPh>
    <rPh sb="9" eb="10">
      <t>シタ</t>
    </rPh>
    <rPh sb="10" eb="11">
      <t>フネ</t>
    </rPh>
    <rPh sb="11" eb="12">
      <t>ワタ</t>
    </rPh>
    <rPh sb="12" eb="13">
      <t>ツチノエ</t>
    </rPh>
    <phoneticPr fontId="1"/>
  </si>
  <si>
    <t>調剤薬局ツルハドラッグ村上荒川店</t>
    <rPh sb="0" eb="2">
      <t>チョウザイ</t>
    </rPh>
    <rPh sb="2" eb="4">
      <t>ヤッキョク</t>
    </rPh>
    <rPh sb="11" eb="13">
      <t>ムラカミ</t>
    </rPh>
    <rPh sb="13" eb="15">
      <t>アラカワ</t>
    </rPh>
    <rPh sb="15" eb="16">
      <t>テン</t>
    </rPh>
    <phoneticPr fontId="1"/>
  </si>
  <si>
    <t>村上市下鍛冶屋639番地</t>
    <rPh sb="0" eb="3">
      <t>ムラカミシ</t>
    </rPh>
    <rPh sb="3" eb="7">
      <t>シモカジヤ</t>
    </rPh>
    <rPh sb="10" eb="12">
      <t>バンチ</t>
    </rPh>
    <phoneticPr fontId="1"/>
  </si>
  <si>
    <t>下越</t>
    <phoneticPr fontId="1"/>
  </si>
  <si>
    <t>メッツ有田薬局</t>
    <rPh sb="3" eb="5">
      <t>アリタ</t>
    </rPh>
    <rPh sb="5" eb="7">
      <t>ヤッキョク</t>
    </rPh>
    <phoneticPr fontId="1"/>
  </si>
  <si>
    <t>上越市下源入585番地3号</t>
    <rPh sb="0" eb="3">
      <t>ジョウエツシ</t>
    </rPh>
    <rPh sb="3" eb="4">
      <t>シモ</t>
    </rPh>
    <rPh sb="4" eb="5">
      <t>ミナモト</t>
    </rPh>
    <rPh sb="5" eb="6">
      <t>ニュウ</t>
    </rPh>
    <rPh sb="9" eb="11">
      <t>バンチ</t>
    </rPh>
    <rPh sb="12" eb="13">
      <t>ゴウ</t>
    </rPh>
    <phoneticPr fontId="1"/>
  </si>
  <si>
    <t>げんき薬局　安塚店</t>
    <rPh sb="3" eb="5">
      <t>ヤッキョク</t>
    </rPh>
    <rPh sb="6" eb="8">
      <t>ヤスヅカ</t>
    </rPh>
    <rPh sb="8" eb="9">
      <t>ミセ</t>
    </rPh>
    <phoneticPr fontId="1"/>
  </si>
  <si>
    <t>上越市安塚区安塚2557</t>
    <rPh sb="0" eb="3">
      <t>ジョウエツシ</t>
    </rPh>
    <rPh sb="3" eb="5">
      <t>ヤスヅカ</t>
    </rPh>
    <rPh sb="5" eb="6">
      <t>ク</t>
    </rPh>
    <rPh sb="6" eb="8">
      <t>ヤスヅカ</t>
    </rPh>
    <phoneticPr fontId="1"/>
  </si>
  <si>
    <t>えはら薬局</t>
    <rPh sb="3" eb="5">
      <t>ヤッキョク</t>
    </rPh>
    <phoneticPr fontId="1"/>
  </si>
  <si>
    <t>燕市分水桜町3丁目2番4号</t>
    <rPh sb="0" eb="2">
      <t>ツバメシ</t>
    </rPh>
    <rPh sb="2" eb="4">
      <t>ブンスイ</t>
    </rPh>
    <rPh sb="4" eb="6">
      <t>サクラチョウ</t>
    </rPh>
    <rPh sb="7" eb="9">
      <t>チョウメ</t>
    </rPh>
    <rPh sb="10" eb="11">
      <t>バン</t>
    </rPh>
    <rPh sb="12" eb="13">
      <t>ゴウ</t>
    </rPh>
    <phoneticPr fontId="1"/>
  </si>
  <si>
    <t>燕市吉田神田町8番22号</t>
    <rPh sb="0" eb="2">
      <t>ツバメシ</t>
    </rPh>
    <rPh sb="2" eb="4">
      <t>ヨシダ</t>
    </rPh>
    <rPh sb="4" eb="7">
      <t>カンダマチ</t>
    </rPh>
    <rPh sb="8" eb="9">
      <t>バン</t>
    </rPh>
    <rPh sb="11" eb="12">
      <t>ゴウ</t>
    </rPh>
    <phoneticPr fontId="1"/>
  </si>
  <si>
    <t>いずみ薬局　新発田店</t>
    <rPh sb="3" eb="5">
      <t>ヤッキョク</t>
    </rPh>
    <rPh sb="6" eb="10">
      <t>シバタテン</t>
    </rPh>
    <phoneticPr fontId="1"/>
  </si>
  <si>
    <t>新発田市舟入町3丁目11番20号</t>
    <rPh sb="0" eb="4">
      <t>シバタシ</t>
    </rPh>
    <rPh sb="4" eb="6">
      <t>フナイリ</t>
    </rPh>
    <rPh sb="6" eb="7">
      <t>チョウ</t>
    </rPh>
    <rPh sb="8" eb="10">
      <t>チョウメ</t>
    </rPh>
    <rPh sb="12" eb="13">
      <t>バン</t>
    </rPh>
    <rPh sb="15" eb="16">
      <t>ゴウ</t>
    </rPh>
    <phoneticPr fontId="1"/>
  </si>
  <si>
    <t>糸魚川市本町12番31号</t>
    <rPh sb="0" eb="3">
      <t>イトイガワ</t>
    </rPh>
    <rPh sb="3" eb="4">
      <t>シ</t>
    </rPh>
    <rPh sb="4" eb="6">
      <t>ホンチョウ</t>
    </rPh>
    <rPh sb="8" eb="9">
      <t>バン</t>
    </rPh>
    <rPh sb="11" eb="12">
      <t>ゴウ</t>
    </rPh>
    <phoneticPr fontId="1"/>
  </si>
  <si>
    <t>ウエルシア薬局長岡西津町店</t>
    <rPh sb="5" eb="7">
      <t>ヤッキョク</t>
    </rPh>
    <rPh sb="7" eb="9">
      <t>ナガオカ</t>
    </rPh>
    <rPh sb="9" eb="10">
      <t>ニシ</t>
    </rPh>
    <rPh sb="10" eb="11">
      <t>ツ</t>
    </rPh>
    <rPh sb="11" eb="12">
      <t>マチ</t>
    </rPh>
    <rPh sb="12" eb="13">
      <t>テン</t>
    </rPh>
    <phoneticPr fontId="1"/>
  </si>
  <si>
    <t>長岡市西津町3869番地1</t>
    <rPh sb="0" eb="3">
      <t>ナガオカシ</t>
    </rPh>
    <rPh sb="3" eb="4">
      <t>ニシ</t>
    </rPh>
    <rPh sb="4" eb="5">
      <t>ツ</t>
    </rPh>
    <rPh sb="5" eb="6">
      <t>マチ</t>
    </rPh>
    <rPh sb="10" eb="12">
      <t>バンチ</t>
    </rPh>
    <phoneticPr fontId="1"/>
  </si>
  <si>
    <t>長岡市川崎2丁目2478番地1</t>
    <rPh sb="0" eb="3">
      <t>ナガオカシ</t>
    </rPh>
    <rPh sb="12" eb="14">
      <t>バンチ</t>
    </rPh>
    <phoneticPr fontId="1"/>
  </si>
  <si>
    <t>胎内市あかね町26番27号</t>
    <rPh sb="6" eb="7">
      <t>マチ</t>
    </rPh>
    <rPh sb="9" eb="10">
      <t>バン</t>
    </rPh>
    <rPh sb="12" eb="13">
      <t>ゴウ</t>
    </rPh>
    <phoneticPr fontId="1"/>
  </si>
  <si>
    <t>長岡市城内町1丁目611-1　長岡駅北部2階</t>
    <rPh sb="0" eb="3">
      <t>ナガオカシ</t>
    </rPh>
    <rPh sb="3" eb="4">
      <t>シロ</t>
    </rPh>
    <rPh sb="4" eb="5">
      <t>ウチ</t>
    </rPh>
    <rPh sb="5" eb="6">
      <t>マチ</t>
    </rPh>
    <rPh sb="7" eb="9">
      <t>チョウメ</t>
    </rPh>
    <rPh sb="15" eb="18">
      <t>ナガオカエキ</t>
    </rPh>
    <rPh sb="18" eb="20">
      <t>ホクブ</t>
    </rPh>
    <rPh sb="21" eb="22">
      <t>カイ</t>
    </rPh>
    <phoneticPr fontId="1"/>
  </si>
  <si>
    <t>新発田市住吉町4丁目8番25号</t>
    <rPh sb="0" eb="4">
      <t>シバタシ</t>
    </rPh>
    <rPh sb="4" eb="7">
      <t>スミヨシマチ</t>
    </rPh>
    <rPh sb="8" eb="10">
      <t>チョウメ</t>
    </rPh>
    <rPh sb="11" eb="12">
      <t>バン</t>
    </rPh>
    <rPh sb="14" eb="15">
      <t>ゴウ</t>
    </rPh>
    <phoneticPr fontId="1"/>
  </si>
  <si>
    <t>メッツ県央薬局</t>
    <rPh sb="3" eb="5">
      <t>ケンオウ</t>
    </rPh>
    <rPh sb="5" eb="7">
      <t>ヤッキョク</t>
    </rPh>
    <phoneticPr fontId="1"/>
  </si>
  <si>
    <t>三条市東本成寺20番18号</t>
    <rPh sb="0" eb="2">
      <t>サンジョウ</t>
    </rPh>
    <rPh sb="2" eb="3">
      <t>シ</t>
    </rPh>
    <rPh sb="3" eb="4">
      <t>ヒガシ</t>
    </rPh>
    <rPh sb="4" eb="7">
      <t>ホンジョウジ</t>
    </rPh>
    <rPh sb="9" eb="10">
      <t>バン</t>
    </rPh>
    <rPh sb="12" eb="13">
      <t>ゴウ</t>
    </rPh>
    <phoneticPr fontId="1"/>
  </si>
  <si>
    <t>ウエルシア薬局佐渡羽茂店</t>
    <rPh sb="5" eb="7">
      <t>ヤッキョク</t>
    </rPh>
    <rPh sb="7" eb="9">
      <t>サド</t>
    </rPh>
    <rPh sb="9" eb="11">
      <t>ハモチ</t>
    </rPh>
    <rPh sb="11" eb="12">
      <t>テン</t>
    </rPh>
    <phoneticPr fontId="1"/>
  </si>
  <si>
    <t>佐渡市羽茂本郷405番地1</t>
    <rPh sb="0" eb="2">
      <t>サド</t>
    </rPh>
    <rPh sb="2" eb="3">
      <t>シ</t>
    </rPh>
    <rPh sb="3" eb="7">
      <t>ハモチホンゴウ</t>
    </rPh>
    <rPh sb="10" eb="12">
      <t>バンチ</t>
    </rPh>
    <phoneticPr fontId="1"/>
  </si>
  <si>
    <t>つちや耳鼻咽喉科</t>
    <rPh sb="3" eb="5">
      <t>ジビ</t>
    </rPh>
    <rPh sb="5" eb="7">
      <t>インコウ</t>
    </rPh>
    <rPh sb="7" eb="8">
      <t>カ</t>
    </rPh>
    <phoneticPr fontId="1"/>
  </si>
  <si>
    <t>上越市下源入585番1</t>
    <rPh sb="0" eb="3">
      <t>ジョウエツシ</t>
    </rPh>
    <rPh sb="3" eb="4">
      <t>シタ</t>
    </rPh>
    <rPh sb="4" eb="5">
      <t>ゲン</t>
    </rPh>
    <rPh sb="5" eb="6">
      <t>イ</t>
    </rPh>
    <rPh sb="9" eb="10">
      <t>バン</t>
    </rPh>
    <phoneticPr fontId="1"/>
  </si>
  <si>
    <t>中央調剤薬局栗原店</t>
    <rPh sb="0" eb="2">
      <t>チュウオウ</t>
    </rPh>
    <rPh sb="2" eb="4">
      <t>チョウザイ</t>
    </rPh>
    <rPh sb="4" eb="6">
      <t>ヤッキョク</t>
    </rPh>
    <rPh sb="6" eb="8">
      <t>クリハラ</t>
    </rPh>
    <rPh sb="8" eb="9">
      <t>テン</t>
    </rPh>
    <phoneticPr fontId="1"/>
  </si>
  <si>
    <t>妙高市栗原2丁目3番3号</t>
    <rPh sb="0" eb="3">
      <t>ミョウコウシ</t>
    </rPh>
    <rPh sb="3" eb="5">
      <t>クリハラ</t>
    </rPh>
    <rPh sb="6" eb="8">
      <t>チョウメ</t>
    </rPh>
    <rPh sb="9" eb="10">
      <t>バン</t>
    </rPh>
    <rPh sb="11" eb="12">
      <t>ゴウ</t>
    </rPh>
    <phoneticPr fontId="1"/>
  </si>
  <si>
    <t>みなみ調剤薬局五泉店</t>
    <rPh sb="3" eb="5">
      <t>チョウザイ</t>
    </rPh>
    <rPh sb="5" eb="7">
      <t>ヤッキョク</t>
    </rPh>
    <rPh sb="7" eb="10">
      <t>ゴセンテン</t>
    </rPh>
    <phoneticPr fontId="1"/>
  </si>
  <si>
    <t>五泉市本町1丁目10番3-4号</t>
    <rPh sb="0" eb="3">
      <t>ゴセンシ</t>
    </rPh>
    <rPh sb="3" eb="5">
      <t>ホンチョウ</t>
    </rPh>
    <rPh sb="6" eb="8">
      <t>チョウメ</t>
    </rPh>
    <rPh sb="10" eb="11">
      <t>バン</t>
    </rPh>
    <rPh sb="14" eb="15">
      <t>ゴウ</t>
    </rPh>
    <phoneticPr fontId="1"/>
  </si>
  <si>
    <t>独立行政法人　国立病院機構　新潟病院　訪問看護ステーション　ゆきさくら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ニイガタ</t>
    </rPh>
    <rPh sb="16" eb="18">
      <t>ビョウイン</t>
    </rPh>
    <rPh sb="19" eb="23">
      <t>ホウモンカンゴ</t>
    </rPh>
    <phoneticPr fontId="1"/>
  </si>
  <si>
    <t>柏崎市赤坂町3番52号</t>
    <rPh sb="0" eb="3">
      <t>カシワザキシ</t>
    </rPh>
    <rPh sb="3" eb="5">
      <t>アカサカ</t>
    </rPh>
    <rPh sb="5" eb="6">
      <t>マチ</t>
    </rPh>
    <rPh sb="7" eb="8">
      <t>バン</t>
    </rPh>
    <rPh sb="10" eb="11">
      <t>ゴウ</t>
    </rPh>
    <phoneticPr fontId="1"/>
  </si>
  <si>
    <t>ツルマキ調剤薬局</t>
    <rPh sb="4" eb="6">
      <t>チョウザイ</t>
    </rPh>
    <rPh sb="6" eb="8">
      <t>ヤッキョク</t>
    </rPh>
    <phoneticPr fontId="1"/>
  </si>
  <si>
    <t>三条市荻堀1181-1</t>
    <rPh sb="0" eb="2">
      <t>サンジョウ</t>
    </rPh>
    <rPh sb="2" eb="3">
      <t>シ</t>
    </rPh>
    <rPh sb="3" eb="4">
      <t>オギ</t>
    </rPh>
    <rPh sb="4" eb="5">
      <t>ホリ</t>
    </rPh>
    <phoneticPr fontId="1"/>
  </si>
  <si>
    <t>根知診療所</t>
    <rPh sb="0" eb="1">
      <t>ネ</t>
    </rPh>
    <rPh sb="1" eb="2">
      <t>チ</t>
    </rPh>
    <rPh sb="2" eb="5">
      <t>シンリョウジョ</t>
    </rPh>
    <phoneticPr fontId="1"/>
  </si>
  <si>
    <t>糸魚川市大字和泉356番地</t>
    <rPh sb="0" eb="3">
      <t>イトイガワ</t>
    </rPh>
    <rPh sb="3" eb="4">
      <t>シ</t>
    </rPh>
    <rPh sb="4" eb="6">
      <t>オオアザ</t>
    </rPh>
    <rPh sb="6" eb="8">
      <t>イズミ</t>
    </rPh>
    <rPh sb="11" eb="13">
      <t>バンチ</t>
    </rPh>
    <phoneticPr fontId="1"/>
  </si>
  <si>
    <t>三条しただ郷クリニック</t>
    <rPh sb="0" eb="2">
      <t>サンジョウ</t>
    </rPh>
    <rPh sb="5" eb="6">
      <t>ゴウ</t>
    </rPh>
    <phoneticPr fontId="1"/>
  </si>
  <si>
    <t>三条市荻堀1182-1</t>
    <rPh sb="0" eb="2">
      <t>サンジョウ</t>
    </rPh>
    <rPh sb="2" eb="3">
      <t>シ</t>
    </rPh>
    <rPh sb="3" eb="4">
      <t>オギ</t>
    </rPh>
    <rPh sb="4" eb="5">
      <t>ホリ</t>
    </rPh>
    <phoneticPr fontId="1"/>
  </si>
  <si>
    <t>松之山薬局　本店</t>
    <rPh sb="0" eb="3">
      <t>マツノヤマ</t>
    </rPh>
    <rPh sb="3" eb="5">
      <t>ヤッキョク</t>
    </rPh>
    <rPh sb="6" eb="8">
      <t>ホンテン</t>
    </rPh>
    <phoneticPr fontId="1"/>
  </si>
  <si>
    <t>十日町市松之山1600</t>
    <rPh sb="0" eb="4">
      <t>トオカマチシ</t>
    </rPh>
    <rPh sb="4" eb="7">
      <t>マツノヤマ</t>
    </rPh>
    <phoneticPr fontId="1"/>
  </si>
  <si>
    <t>訪問看護ステーション　フォレスト</t>
    <phoneticPr fontId="1"/>
  </si>
  <si>
    <t>長岡市関原南4丁目3932番地</t>
    <rPh sb="0" eb="3">
      <t>ナガオカシ</t>
    </rPh>
    <rPh sb="3" eb="5">
      <t>セキハラ</t>
    </rPh>
    <rPh sb="5" eb="6">
      <t>ミナミ</t>
    </rPh>
    <rPh sb="7" eb="9">
      <t>チョウメ</t>
    </rPh>
    <rPh sb="13" eb="15">
      <t>バンチ</t>
    </rPh>
    <phoneticPr fontId="1"/>
  </si>
  <si>
    <t>小坂井歯科医院</t>
    <rPh sb="0" eb="3">
      <t>コサカイ</t>
    </rPh>
    <rPh sb="3" eb="5">
      <t>シカ</t>
    </rPh>
    <rPh sb="5" eb="7">
      <t>イイン</t>
    </rPh>
    <phoneticPr fontId="1"/>
  </si>
  <si>
    <t>長岡市与板町江西3丁目1番12号</t>
    <rPh sb="0" eb="3">
      <t>ナガオカシ</t>
    </rPh>
    <rPh sb="3" eb="6">
      <t>ヨイタマチ</t>
    </rPh>
    <rPh sb="6" eb="7">
      <t>エ</t>
    </rPh>
    <rPh sb="7" eb="8">
      <t>ニシ</t>
    </rPh>
    <rPh sb="9" eb="11">
      <t>チョウメ</t>
    </rPh>
    <rPh sb="12" eb="13">
      <t>バン</t>
    </rPh>
    <rPh sb="15" eb="16">
      <t>ゴウ</t>
    </rPh>
    <phoneticPr fontId="1"/>
  </si>
  <si>
    <t>上越市春日山町１丁目５番５号</t>
    <rPh sb="0" eb="3">
      <t>ジョウエツシ</t>
    </rPh>
    <rPh sb="3" eb="6">
      <t>カスガヤマ</t>
    </rPh>
    <rPh sb="6" eb="7">
      <t>マチ</t>
    </rPh>
    <rPh sb="8" eb="10">
      <t>チョウメ</t>
    </rPh>
    <rPh sb="11" eb="12">
      <t>バン</t>
    </rPh>
    <rPh sb="13" eb="14">
      <t>ゴウ</t>
    </rPh>
    <phoneticPr fontId="1"/>
  </si>
  <si>
    <t>佐渡市千種113-13</t>
    <rPh sb="0" eb="2">
      <t>サド</t>
    </rPh>
    <rPh sb="2" eb="3">
      <t>シ</t>
    </rPh>
    <rPh sb="3" eb="5">
      <t>チグサ</t>
    </rPh>
    <phoneticPr fontId="1"/>
  </si>
  <si>
    <t>さど眼科</t>
    <rPh sb="2" eb="4">
      <t>ガンカ</t>
    </rPh>
    <phoneticPr fontId="1"/>
  </si>
  <si>
    <t>共栄堂薬局さど店</t>
    <rPh sb="0" eb="2">
      <t>キョウエイ</t>
    </rPh>
    <rPh sb="2" eb="3">
      <t>ドウ</t>
    </rPh>
    <rPh sb="3" eb="5">
      <t>ヤッキョク</t>
    </rPh>
    <rPh sb="7" eb="8">
      <t>テン</t>
    </rPh>
    <phoneticPr fontId="1"/>
  </si>
  <si>
    <t>佐渡市千種113-14</t>
    <rPh sb="0" eb="2">
      <t>サド</t>
    </rPh>
    <rPh sb="2" eb="3">
      <t>シ</t>
    </rPh>
    <rPh sb="3" eb="5">
      <t>チグサ</t>
    </rPh>
    <phoneticPr fontId="1"/>
  </si>
  <si>
    <t>みながわ内科・糖尿病クリニック</t>
    <rPh sb="4" eb="6">
      <t>ナイカ</t>
    </rPh>
    <rPh sb="7" eb="10">
      <t>トウニョウビョウ</t>
    </rPh>
    <phoneticPr fontId="1"/>
  </si>
  <si>
    <t>上越市上源入641番地1　エスペランサ1F</t>
    <rPh sb="0" eb="2">
      <t>ジョウエツ</t>
    </rPh>
    <rPh sb="2" eb="3">
      <t>シ</t>
    </rPh>
    <rPh sb="3" eb="4">
      <t>ウエ</t>
    </rPh>
    <rPh sb="4" eb="5">
      <t>ゲン</t>
    </rPh>
    <rPh sb="5" eb="6">
      <t>イ</t>
    </rPh>
    <rPh sb="9" eb="11">
      <t>バンチ</t>
    </rPh>
    <phoneticPr fontId="1"/>
  </si>
  <si>
    <t>医療法人社団　川口診療所</t>
    <rPh sb="0" eb="2">
      <t>イリョウ</t>
    </rPh>
    <rPh sb="2" eb="4">
      <t>ホウジン</t>
    </rPh>
    <rPh sb="4" eb="6">
      <t>シャダン</t>
    </rPh>
    <rPh sb="7" eb="9">
      <t>カワグチ</t>
    </rPh>
    <rPh sb="9" eb="12">
      <t>シンリョウジョ</t>
    </rPh>
    <phoneticPr fontId="1"/>
  </si>
  <si>
    <t>長岡市西川口1240-1</t>
    <rPh sb="0" eb="3">
      <t>ナガオカシ</t>
    </rPh>
    <rPh sb="3" eb="4">
      <t>ニシ</t>
    </rPh>
    <rPh sb="4" eb="6">
      <t>カワグチ</t>
    </rPh>
    <phoneticPr fontId="1"/>
  </si>
  <si>
    <t>クスリのアオキ　見附薬局</t>
    <rPh sb="8" eb="10">
      <t>ミツケ</t>
    </rPh>
    <rPh sb="10" eb="12">
      <t>ヤッキョク</t>
    </rPh>
    <phoneticPr fontId="1"/>
  </si>
  <si>
    <t>見附市上新田町466番地34</t>
    <rPh sb="0" eb="3">
      <t>ミツケシ</t>
    </rPh>
    <rPh sb="3" eb="4">
      <t>ウエ</t>
    </rPh>
    <rPh sb="4" eb="6">
      <t>シンデン</t>
    </rPh>
    <rPh sb="6" eb="7">
      <t>マチ</t>
    </rPh>
    <rPh sb="10" eb="12">
      <t>バンチ</t>
    </rPh>
    <phoneticPr fontId="1"/>
  </si>
  <si>
    <t>メッツ薬局</t>
    <rPh sb="3" eb="5">
      <t>ヤッキョク</t>
    </rPh>
    <phoneticPr fontId="1"/>
  </si>
  <si>
    <t>三条市東本成寺12番41号</t>
    <rPh sb="0" eb="2">
      <t>サンジョウ</t>
    </rPh>
    <rPh sb="2" eb="3">
      <t>シ</t>
    </rPh>
    <rPh sb="3" eb="4">
      <t>ヒガシ</t>
    </rPh>
    <rPh sb="4" eb="7">
      <t>ホンジョウジ</t>
    </rPh>
    <rPh sb="9" eb="10">
      <t>バン</t>
    </rPh>
    <rPh sb="12" eb="13">
      <t>ゴウ</t>
    </rPh>
    <phoneticPr fontId="1"/>
  </si>
  <si>
    <t>すみれ薬局　下門前店</t>
    <rPh sb="3" eb="5">
      <t>ヤッキョク</t>
    </rPh>
    <rPh sb="6" eb="7">
      <t>シタ</t>
    </rPh>
    <rPh sb="7" eb="8">
      <t>モン</t>
    </rPh>
    <rPh sb="8" eb="9">
      <t>マエ</t>
    </rPh>
    <rPh sb="9" eb="10">
      <t>ミセ</t>
    </rPh>
    <phoneticPr fontId="1"/>
  </si>
  <si>
    <t>上越市上源入641-1</t>
    <rPh sb="0" eb="3">
      <t>ジョウエツシ</t>
    </rPh>
    <rPh sb="3" eb="4">
      <t>ウエ</t>
    </rPh>
    <rPh sb="4" eb="5">
      <t>ゲン</t>
    </rPh>
    <rPh sb="5" eb="6">
      <t>ニュウ</t>
    </rPh>
    <phoneticPr fontId="1"/>
  </si>
  <si>
    <t>燕市地蔵堂本町1丁目2番6号</t>
    <rPh sb="0" eb="2">
      <t>ツバメシ</t>
    </rPh>
    <rPh sb="2" eb="5">
      <t>ジゾウドウ</t>
    </rPh>
    <rPh sb="5" eb="7">
      <t>ホンチョウ</t>
    </rPh>
    <rPh sb="8" eb="10">
      <t>チョウメ</t>
    </rPh>
    <rPh sb="11" eb="12">
      <t>バン</t>
    </rPh>
    <rPh sb="13" eb="14">
      <t>ゴウ</t>
    </rPh>
    <phoneticPr fontId="1"/>
  </si>
  <si>
    <t>さくら薬局　燕吉田店</t>
    <rPh sb="3" eb="5">
      <t>ヤッキョク</t>
    </rPh>
    <rPh sb="6" eb="7">
      <t>ツバメ</t>
    </rPh>
    <rPh sb="7" eb="9">
      <t>ヨシダ</t>
    </rPh>
    <rPh sb="9" eb="10">
      <t>ミセ</t>
    </rPh>
    <phoneticPr fontId="1"/>
  </si>
  <si>
    <t>大平薬局</t>
    <rPh sb="0" eb="2">
      <t>オオヒラ</t>
    </rPh>
    <rPh sb="2" eb="4">
      <t>ヤッキョク</t>
    </rPh>
    <phoneticPr fontId="1"/>
  </si>
  <si>
    <t>しなの薬局　三条店</t>
    <rPh sb="3" eb="5">
      <t>ヤッキョク</t>
    </rPh>
    <rPh sb="6" eb="8">
      <t>サンジョウ</t>
    </rPh>
    <rPh sb="8" eb="9">
      <t>テン</t>
    </rPh>
    <phoneticPr fontId="1"/>
  </si>
  <si>
    <t>旭岡木口クリニック</t>
    <rPh sb="0" eb="1">
      <t>アサヒ</t>
    </rPh>
    <rPh sb="1" eb="2">
      <t>オカ</t>
    </rPh>
    <rPh sb="2" eb="4">
      <t>キグチ</t>
    </rPh>
    <phoneticPr fontId="1"/>
  </si>
  <si>
    <t>長岡市旭岡2丁目207番地</t>
    <rPh sb="0" eb="3">
      <t>ナガオカシ</t>
    </rPh>
    <rPh sb="3" eb="4">
      <t>アサヒ</t>
    </rPh>
    <rPh sb="4" eb="5">
      <t>オカ</t>
    </rPh>
    <rPh sb="6" eb="8">
      <t>チョウメ</t>
    </rPh>
    <rPh sb="11" eb="13">
      <t>バンチ</t>
    </rPh>
    <phoneticPr fontId="1"/>
  </si>
  <si>
    <t>アイン薬局　竹ヶ花店</t>
    <rPh sb="3" eb="5">
      <t>ヤッキョク</t>
    </rPh>
    <rPh sb="6" eb="9">
      <t>タケガハナ</t>
    </rPh>
    <rPh sb="9" eb="10">
      <t>テン</t>
    </rPh>
    <phoneticPr fontId="1"/>
  </si>
  <si>
    <t>アイン薬局　サカエ店</t>
    <rPh sb="3" eb="5">
      <t>ヤッキョク</t>
    </rPh>
    <rPh sb="9" eb="10">
      <t>テン</t>
    </rPh>
    <phoneticPr fontId="1"/>
  </si>
  <si>
    <t>ごせん薬局</t>
    <rPh sb="3" eb="5">
      <t>ヤッキョク</t>
    </rPh>
    <phoneticPr fontId="1"/>
  </si>
  <si>
    <t>五泉市太田459-3</t>
    <rPh sb="0" eb="3">
      <t>ゴセンシ</t>
    </rPh>
    <rPh sb="3" eb="5">
      <t>オオタ</t>
    </rPh>
    <phoneticPr fontId="1"/>
  </si>
  <si>
    <t>ウエルシア薬局長岡泉店</t>
    <rPh sb="5" eb="7">
      <t>ヤッキョク</t>
    </rPh>
    <rPh sb="7" eb="9">
      <t>ナガオカ</t>
    </rPh>
    <rPh sb="9" eb="10">
      <t>イズミ</t>
    </rPh>
    <rPh sb="10" eb="11">
      <t>テン</t>
    </rPh>
    <phoneticPr fontId="1"/>
  </si>
  <si>
    <t>長岡市泉1丁目10-13</t>
    <rPh sb="0" eb="3">
      <t>ナガオカシ</t>
    </rPh>
    <rPh sb="3" eb="4">
      <t>イズミ</t>
    </rPh>
    <rPh sb="5" eb="7">
      <t>チョウメ</t>
    </rPh>
    <phoneticPr fontId="1"/>
  </si>
  <si>
    <t>五泉訪問看護ステーション</t>
    <rPh sb="0" eb="2">
      <t>ゴセン</t>
    </rPh>
    <rPh sb="2" eb="4">
      <t>ホウモン</t>
    </rPh>
    <rPh sb="4" eb="6">
      <t>カンゴ</t>
    </rPh>
    <phoneticPr fontId="1"/>
  </si>
  <si>
    <t>五泉中央病院</t>
    <rPh sb="0" eb="2">
      <t>ゴセン</t>
    </rPh>
    <rPh sb="2" eb="4">
      <t>チュウオウ</t>
    </rPh>
    <rPh sb="4" eb="6">
      <t>ビョウイン</t>
    </rPh>
    <phoneticPr fontId="1"/>
  </si>
  <si>
    <t>五泉市太田489番地1</t>
    <rPh sb="0" eb="3">
      <t>ゴセンシ</t>
    </rPh>
    <rPh sb="3" eb="4">
      <t>フト</t>
    </rPh>
    <rPh sb="4" eb="5">
      <t>タ</t>
    </rPh>
    <rPh sb="8" eb="10">
      <t>バンチ</t>
    </rPh>
    <phoneticPr fontId="1"/>
  </si>
  <si>
    <t>五泉市太田489番地1</t>
    <rPh sb="0" eb="3">
      <t>ゴセンシ</t>
    </rPh>
    <rPh sb="3" eb="5">
      <t>オオタ</t>
    </rPh>
    <rPh sb="8" eb="10">
      <t>バンチ</t>
    </rPh>
    <phoneticPr fontId="1"/>
  </si>
  <si>
    <t>介護医療院長岡保養園すま居る</t>
    <rPh sb="0" eb="2">
      <t>カイゴ</t>
    </rPh>
    <rPh sb="2" eb="4">
      <t>イリョウ</t>
    </rPh>
    <rPh sb="4" eb="5">
      <t>イン</t>
    </rPh>
    <rPh sb="5" eb="7">
      <t>ナガオカ</t>
    </rPh>
    <rPh sb="7" eb="9">
      <t>ホヨウ</t>
    </rPh>
    <rPh sb="9" eb="10">
      <t>エン</t>
    </rPh>
    <rPh sb="12" eb="13">
      <t>イ</t>
    </rPh>
    <phoneticPr fontId="1"/>
  </si>
  <si>
    <t>燕市宮町1番10号</t>
    <rPh sb="0" eb="2">
      <t>ツバメシ</t>
    </rPh>
    <rPh sb="2" eb="4">
      <t>ミヤマチ</t>
    </rPh>
    <rPh sb="5" eb="6">
      <t>バン</t>
    </rPh>
    <rPh sb="8" eb="9">
      <t>ゴウ</t>
    </rPh>
    <phoneticPr fontId="1"/>
  </si>
  <si>
    <t>燕市地蔵堂本町3丁目4番14号</t>
    <rPh sb="0" eb="2">
      <t>ツバメシ</t>
    </rPh>
    <rPh sb="2" eb="5">
      <t>ジゾウドウ</t>
    </rPh>
    <rPh sb="5" eb="7">
      <t>ホンチョウ</t>
    </rPh>
    <rPh sb="8" eb="10">
      <t>チョウメ</t>
    </rPh>
    <rPh sb="11" eb="12">
      <t>バン</t>
    </rPh>
    <rPh sb="14" eb="15">
      <t>ゴウ</t>
    </rPh>
    <phoneticPr fontId="1"/>
  </si>
  <si>
    <t>長岡市栃尾表町1-4</t>
    <rPh sb="0" eb="3">
      <t>ナガオカシ</t>
    </rPh>
    <rPh sb="3" eb="5">
      <t>トチオ</t>
    </rPh>
    <rPh sb="5" eb="7">
      <t>オモテマチ</t>
    </rPh>
    <phoneticPr fontId="1"/>
  </si>
  <si>
    <t>アサヒ調剤薬局　五泉店</t>
    <rPh sb="3" eb="5">
      <t>チョウザイ</t>
    </rPh>
    <rPh sb="5" eb="7">
      <t>ヤッキョク</t>
    </rPh>
    <rPh sb="8" eb="11">
      <t>ゴセンテン</t>
    </rPh>
    <phoneticPr fontId="1"/>
  </si>
  <si>
    <t>五泉市本町6丁目1番7号</t>
    <rPh sb="0" eb="3">
      <t>ゴセンシ</t>
    </rPh>
    <rPh sb="3" eb="5">
      <t>ホンチョウ</t>
    </rPh>
    <rPh sb="6" eb="8">
      <t>チョウメ</t>
    </rPh>
    <rPh sb="9" eb="10">
      <t>バン</t>
    </rPh>
    <rPh sb="11" eb="12">
      <t>ゴウ</t>
    </rPh>
    <phoneticPr fontId="1"/>
  </si>
  <si>
    <t>片桐記念クリニック</t>
    <rPh sb="0" eb="2">
      <t>カタギリ</t>
    </rPh>
    <rPh sb="2" eb="4">
      <t>キネン</t>
    </rPh>
    <phoneticPr fontId="1"/>
  </si>
  <si>
    <t>医療法人社団　五十川医院</t>
    <rPh sb="0" eb="2">
      <t>イリョウ</t>
    </rPh>
    <rPh sb="2" eb="4">
      <t>ホウジン</t>
    </rPh>
    <rPh sb="4" eb="6">
      <t>シャダン</t>
    </rPh>
    <rPh sb="7" eb="10">
      <t>イソカワ</t>
    </rPh>
    <rPh sb="10" eb="12">
      <t>イイン</t>
    </rPh>
    <phoneticPr fontId="1"/>
  </si>
  <si>
    <t>柏崎市関町12-5</t>
    <rPh sb="0" eb="3">
      <t>カシワザキシ</t>
    </rPh>
    <rPh sb="3" eb="5">
      <t>セキマチ</t>
    </rPh>
    <phoneticPr fontId="1"/>
  </si>
  <si>
    <t>新潟県厚生農業協同組合連合会　南佐渡地域医療センター</t>
    <rPh sb="0" eb="3">
      <t>ニイガタケン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6">
      <t>ミナミ</t>
    </rPh>
    <rPh sb="16" eb="18">
      <t>サド</t>
    </rPh>
    <rPh sb="18" eb="20">
      <t>チイキ</t>
    </rPh>
    <rPh sb="20" eb="22">
      <t>イリョウ</t>
    </rPh>
    <phoneticPr fontId="1"/>
  </si>
  <si>
    <t>佐渡市羽茂本郷22番地</t>
    <rPh sb="0" eb="2">
      <t>サド</t>
    </rPh>
    <rPh sb="2" eb="3">
      <t>シ</t>
    </rPh>
    <rPh sb="3" eb="7">
      <t>ハモチホンゴウ</t>
    </rPh>
    <rPh sb="9" eb="11">
      <t>バンチ</t>
    </rPh>
    <phoneticPr fontId="1"/>
  </si>
  <si>
    <t>三条東病院　介護医療院</t>
    <rPh sb="0" eb="2">
      <t>サンジョウ</t>
    </rPh>
    <rPh sb="2" eb="3">
      <t>ヒガシ</t>
    </rPh>
    <rPh sb="3" eb="5">
      <t>ビョウイン</t>
    </rPh>
    <rPh sb="6" eb="8">
      <t>カイゴ</t>
    </rPh>
    <rPh sb="8" eb="10">
      <t>イリョウ</t>
    </rPh>
    <rPh sb="10" eb="11">
      <t>イン</t>
    </rPh>
    <phoneticPr fontId="1"/>
  </si>
  <si>
    <t>三条市北入蔵2丁目17番27号</t>
    <rPh sb="0" eb="3">
      <t>サンジョウシ</t>
    </rPh>
    <rPh sb="3" eb="4">
      <t>キタ</t>
    </rPh>
    <rPh sb="4" eb="5">
      <t>イ</t>
    </rPh>
    <rPh sb="5" eb="6">
      <t>クラ</t>
    </rPh>
    <rPh sb="7" eb="9">
      <t>チョウメ</t>
    </rPh>
    <rPh sb="11" eb="12">
      <t>バン</t>
    </rPh>
    <rPh sb="14" eb="15">
      <t>ゴウ</t>
    </rPh>
    <phoneticPr fontId="1"/>
  </si>
  <si>
    <t>長岡市旭岡2丁目206番地</t>
    <rPh sb="0" eb="3">
      <t>ナガオカシ</t>
    </rPh>
    <rPh sb="3" eb="5">
      <t>アサヒオカ</t>
    </rPh>
    <rPh sb="6" eb="7">
      <t>チョウ</t>
    </rPh>
    <rPh sb="7" eb="8">
      <t>メ</t>
    </rPh>
    <rPh sb="11" eb="13">
      <t>バンチ</t>
    </rPh>
    <phoneticPr fontId="1"/>
  </si>
  <si>
    <t>クスリのアオキ半田薬局</t>
    <rPh sb="7" eb="9">
      <t>ハンダ</t>
    </rPh>
    <rPh sb="9" eb="11">
      <t>ヤッキョク</t>
    </rPh>
    <phoneticPr fontId="1"/>
  </si>
  <si>
    <t>柏崎市半田2丁目6番23号</t>
    <rPh sb="0" eb="3">
      <t>カシワザキシ</t>
    </rPh>
    <rPh sb="3" eb="5">
      <t>ハンダ</t>
    </rPh>
    <rPh sb="6" eb="8">
      <t>チョウメ</t>
    </rPh>
    <rPh sb="9" eb="10">
      <t>バン</t>
    </rPh>
    <rPh sb="12" eb="13">
      <t>ゴウ</t>
    </rPh>
    <phoneticPr fontId="1"/>
  </si>
  <si>
    <t>長岡市下々条町2836-1</t>
    <rPh sb="0" eb="3">
      <t>ナガオカシ</t>
    </rPh>
    <rPh sb="3" eb="4">
      <t>ゲ</t>
    </rPh>
    <rPh sb="5" eb="6">
      <t>ジョウ</t>
    </rPh>
    <rPh sb="6" eb="7">
      <t>マチ</t>
    </rPh>
    <phoneticPr fontId="1"/>
  </si>
  <si>
    <t>佐渡市小木診療所</t>
    <rPh sb="0" eb="3">
      <t>サドシ</t>
    </rPh>
    <rPh sb="3" eb="5">
      <t>オギ</t>
    </rPh>
    <rPh sb="5" eb="8">
      <t>シンリョウジョ</t>
    </rPh>
    <phoneticPr fontId="1"/>
  </si>
  <si>
    <t>佐渡市小木町1949番地4</t>
    <rPh sb="3" eb="6">
      <t>オギマチ</t>
    </rPh>
    <rPh sb="10" eb="12">
      <t>バンチ</t>
    </rPh>
    <phoneticPr fontId="1"/>
  </si>
  <si>
    <t>ケンユウ金塚薬局</t>
    <rPh sb="4" eb="6">
      <t>カネヅカ</t>
    </rPh>
    <rPh sb="6" eb="8">
      <t>ヤッキョク</t>
    </rPh>
    <phoneticPr fontId="1"/>
  </si>
  <si>
    <t>新発田市下小中山392-20</t>
    <rPh sb="0" eb="4">
      <t>シバタシ</t>
    </rPh>
    <rPh sb="4" eb="8">
      <t>シモコナカヤマ</t>
    </rPh>
    <phoneticPr fontId="1"/>
  </si>
  <si>
    <t>新発田リハビリテーション病院</t>
    <rPh sb="0" eb="3">
      <t>シバタ</t>
    </rPh>
    <rPh sb="12" eb="14">
      <t>ビョウイン</t>
    </rPh>
    <phoneticPr fontId="1"/>
  </si>
  <si>
    <t>共創未来　はまなす薬局</t>
    <rPh sb="9" eb="11">
      <t>ヤッキョク</t>
    </rPh>
    <phoneticPr fontId="1"/>
  </si>
  <si>
    <t>共創未来　とよば薬局</t>
    <rPh sb="8" eb="10">
      <t>ヤッキョク</t>
    </rPh>
    <phoneticPr fontId="1"/>
  </si>
  <si>
    <t>共創未来　新発田中央薬局</t>
    <rPh sb="5" eb="8">
      <t>シバタ</t>
    </rPh>
    <rPh sb="8" eb="10">
      <t>チュウオウ</t>
    </rPh>
    <rPh sb="10" eb="12">
      <t>ヤッキョク</t>
    </rPh>
    <phoneticPr fontId="1"/>
  </si>
  <si>
    <t>共創未来　三日市薬局</t>
    <rPh sb="5" eb="7">
      <t>ミッカ</t>
    </rPh>
    <rPh sb="7" eb="8">
      <t>シ</t>
    </rPh>
    <rPh sb="8" eb="10">
      <t>ヤッキョク</t>
    </rPh>
    <phoneticPr fontId="1"/>
  </si>
  <si>
    <t>共創未来　北半田薬局</t>
    <rPh sb="5" eb="8">
      <t>キタハンダ</t>
    </rPh>
    <rPh sb="8" eb="10">
      <t>ヤッキョク</t>
    </rPh>
    <phoneticPr fontId="1"/>
  </si>
  <si>
    <t>共創未来　おくやま薬局</t>
    <rPh sb="9" eb="11">
      <t>ヤッキョク</t>
    </rPh>
    <phoneticPr fontId="1"/>
  </si>
  <si>
    <t>三条東訪問看護ステーション</t>
    <rPh sb="0" eb="2">
      <t>サンジョウ</t>
    </rPh>
    <rPh sb="2" eb="3">
      <t>ヒガシ</t>
    </rPh>
    <rPh sb="3" eb="5">
      <t>ホウモン</t>
    </rPh>
    <rPh sb="5" eb="7">
      <t>カンゴ</t>
    </rPh>
    <phoneticPr fontId="1"/>
  </si>
  <si>
    <t>さくら薬局　赤泊</t>
    <rPh sb="3" eb="5">
      <t>ヤッキョク</t>
    </rPh>
    <rPh sb="6" eb="8">
      <t>アカドマリ</t>
    </rPh>
    <phoneticPr fontId="1"/>
  </si>
  <si>
    <t>佐渡市赤泊61</t>
    <rPh sb="3" eb="5">
      <t>アカドマリ</t>
    </rPh>
    <phoneticPr fontId="1"/>
  </si>
  <si>
    <t>はしもと眼科クリニック</t>
    <rPh sb="4" eb="6">
      <t>ガンカ</t>
    </rPh>
    <phoneticPr fontId="1"/>
  </si>
  <si>
    <t>長岡市荻野1丁目7番13号</t>
    <rPh sb="0" eb="2">
      <t>ナガオカ</t>
    </rPh>
    <rPh sb="2" eb="3">
      <t>シ</t>
    </rPh>
    <rPh sb="3" eb="5">
      <t>オギノ</t>
    </rPh>
    <rPh sb="6" eb="7">
      <t>チョウ</t>
    </rPh>
    <rPh sb="7" eb="8">
      <t>メ</t>
    </rPh>
    <rPh sb="9" eb="10">
      <t>バン</t>
    </rPh>
    <rPh sb="12" eb="13">
      <t>ゴウ</t>
    </rPh>
    <phoneticPr fontId="1"/>
  </si>
  <si>
    <t>クスリのアオキ三条北薬局</t>
    <rPh sb="7" eb="9">
      <t>サンジョウ</t>
    </rPh>
    <rPh sb="9" eb="10">
      <t>キタ</t>
    </rPh>
    <rPh sb="10" eb="12">
      <t>ヤッキョク</t>
    </rPh>
    <phoneticPr fontId="1"/>
  </si>
  <si>
    <t>三条市東裏館3丁目1番3号</t>
    <rPh sb="0" eb="3">
      <t>サンジョウシ</t>
    </rPh>
    <rPh sb="3" eb="6">
      <t>ヒガシウラダテ</t>
    </rPh>
    <rPh sb="7" eb="9">
      <t>チョウメ</t>
    </rPh>
    <rPh sb="10" eb="11">
      <t>バン</t>
    </rPh>
    <rPh sb="12" eb="13">
      <t>ゴウ</t>
    </rPh>
    <phoneticPr fontId="1"/>
  </si>
  <si>
    <t>あかり調剤薬局</t>
    <rPh sb="3" eb="5">
      <t>チョウザイ</t>
    </rPh>
    <rPh sb="5" eb="7">
      <t>ヤッキョク</t>
    </rPh>
    <phoneticPr fontId="1"/>
  </si>
  <si>
    <t>新発田市中央町4丁目11番23号2</t>
    <rPh sb="0" eb="4">
      <t>シバタシ</t>
    </rPh>
    <rPh sb="4" eb="6">
      <t>チュウオウ</t>
    </rPh>
    <rPh sb="6" eb="7">
      <t>マチ</t>
    </rPh>
    <rPh sb="8" eb="10">
      <t>チョウメ</t>
    </rPh>
    <rPh sb="12" eb="13">
      <t>バン</t>
    </rPh>
    <rPh sb="15" eb="16">
      <t>ゴウ</t>
    </rPh>
    <phoneticPr fontId="1"/>
  </si>
  <si>
    <t>クスリのアオキ小高薬局</t>
    <rPh sb="7" eb="9">
      <t>コダカ</t>
    </rPh>
    <rPh sb="9" eb="11">
      <t>ヤッキョク</t>
    </rPh>
    <phoneticPr fontId="1"/>
  </si>
  <si>
    <t>燕市小高1168番地</t>
    <rPh sb="0" eb="2">
      <t>ツバメシ</t>
    </rPh>
    <rPh sb="2" eb="4">
      <t>コダカ</t>
    </rPh>
    <rPh sb="8" eb="10">
      <t>バンチ</t>
    </rPh>
    <phoneticPr fontId="1"/>
  </si>
  <si>
    <t>村上市猿沢2287</t>
    <rPh sb="0" eb="3">
      <t>ムラカミシ</t>
    </rPh>
    <rPh sb="3" eb="5">
      <t>サルサワ</t>
    </rPh>
    <phoneticPr fontId="1"/>
  </si>
  <si>
    <t>村上市緑町2-1-12</t>
    <rPh sb="0" eb="3">
      <t>ムラカミシ</t>
    </rPh>
    <rPh sb="3" eb="4">
      <t>ミドリ</t>
    </rPh>
    <rPh sb="4" eb="5">
      <t>マチ</t>
    </rPh>
    <phoneticPr fontId="1"/>
  </si>
  <si>
    <t>ウエルシア薬局小千谷若葉店</t>
    <rPh sb="5" eb="7">
      <t>ヤッキョク</t>
    </rPh>
    <rPh sb="7" eb="10">
      <t>オヂヤ</t>
    </rPh>
    <rPh sb="10" eb="12">
      <t>ワカバ</t>
    </rPh>
    <rPh sb="12" eb="13">
      <t>ミセ</t>
    </rPh>
    <phoneticPr fontId="1"/>
  </si>
  <si>
    <t>小千谷市若葉2丁目1番地</t>
    <rPh sb="0" eb="4">
      <t>オヂヤシ</t>
    </rPh>
    <rPh sb="4" eb="6">
      <t>ワカバ</t>
    </rPh>
    <rPh sb="7" eb="9">
      <t>チョウメ</t>
    </rPh>
    <rPh sb="10" eb="12">
      <t>バンチ</t>
    </rPh>
    <phoneticPr fontId="1"/>
  </si>
  <si>
    <t>訪問看護ステーション　デューン上越</t>
    <rPh sb="0" eb="2">
      <t>ホウモン</t>
    </rPh>
    <rPh sb="2" eb="4">
      <t>カンゴ</t>
    </rPh>
    <rPh sb="15" eb="17">
      <t>ジョウエツ</t>
    </rPh>
    <phoneticPr fontId="1"/>
  </si>
  <si>
    <t>上越市仲町4丁目3番19号　マルケー・バスビル3階1室</t>
    <rPh sb="0" eb="3">
      <t>ジョウエツシ</t>
    </rPh>
    <rPh sb="3" eb="5">
      <t>ナカマチ</t>
    </rPh>
    <rPh sb="6" eb="8">
      <t>チョウメ</t>
    </rPh>
    <rPh sb="9" eb="10">
      <t>バン</t>
    </rPh>
    <rPh sb="12" eb="13">
      <t>ゴウ</t>
    </rPh>
    <rPh sb="24" eb="25">
      <t>カイ</t>
    </rPh>
    <rPh sb="26" eb="27">
      <t>シツ</t>
    </rPh>
    <phoneticPr fontId="1"/>
  </si>
  <si>
    <t>医療法人社団　佐々木整形外科</t>
    <rPh sb="0" eb="2">
      <t>イリョウ</t>
    </rPh>
    <rPh sb="2" eb="4">
      <t>ホウジン</t>
    </rPh>
    <rPh sb="4" eb="6">
      <t>シャダン</t>
    </rPh>
    <rPh sb="7" eb="10">
      <t>ササキ</t>
    </rPh>
    <rPh sb="10" eb="12">
      <t>セイケイ</t>
    </rPh>
    <rPh sb="12" eb="14">
      <t>ゲカ</t>
    </rPh>
    <phoneticPr fontId="1"/>
  </si>
  <si>
    <t>村上市南町2丁目4番48号</t>
    <rPh sb="0" eb="3">
      <t>ムラカミシ</t>
    </rPh>
    <rPh sb="3" eb="5">
      <t>ミナミマチ</t>
    </rPh>
    <rPh sb="6" eb="8">
      <t>チョウメ</t>
    </rPh>
    <rPh sb="9" eb="10">
      <t>バン</t>
    </rPh>
    <rPh sb="12" eb="13">
      <t>ゴウ</t>
    </rPh>
    <phoneticPr fontId="1"/>
  </si>
  <si>
    <t>豊浦壱番館</t>
    <rPh sb="0" eb="2">
      <t>トヨウラ</t>
    </rPh>
    <rPh sb="2" eb="3">
      <t>イツ</t>
    </rPh>
    <rPh sb="3" eb="5">
      <t>バンカン</t>
    </rPh>
    <phoneticPr fontId="1"/>
  </si>
  <si>
    <t>新発田市荒町甲1611番地8</t>
    <rPh sb="0" eb="4">
      <t>シバタシ</t>
    </rPh>
    <rPh sb="4" eb="6">
      <t>アラマチ</t>
    </rPh>
    <rPh sb="6" eb="7">
      <t>コウ</t>
    </rPh>
    <rPh sb="11" eb="13">
      <t>バンチ</t>
    </rPh>
    <phoneticPr fontId="1"/>
  </si>
  <si>
    <t>信濃屋薬局　表町店</t>
    <rPh sb="0" eb="2">
      <t>シナノ</t>
    </rPh>
    <rPh sb="2" eb="3">
      <t>ヤ</t>
    </rPh>
    <rPh sb="3" eb="5">
      <t>ヤッキョク</t>
    </rPh>
    <rPh sb="6" eb="8">
      <t>オモテマチ</t>
    </rPh>
    <rPh sb="8" eb="9">
      <t>テン</t>
    </rPh>
    <phoneticPr fontId="1"/>
  </si>
  <si>
    <t>長岡市表町4丁目1番地8</t>
    <rPh sb="0" eb="2">
      <t>ナガオカ</t>
    </rPh>
    <rPh sb="2" eb="3">
      <t>シ</t>
    </rPh>
    <rPh sb="3" eb="5">
      <t>オモテマチ</t>
    </rPh>
    <rPh sb="6" eb="8">
      <t>チョウメ</t>
    </rPh>
    <rPh sb="9" eb="11">
      <t>バンチ</t>
    </rPh>
    <phoneticPr fontId="1"/>
  </si>
  <si>
    <t>上越市三和区宮崎新田131番地1</t>
    <rPh sb="0" eb="3">
      <t>ジョウエツシ</t>
    </rPh>
    <rPh sb="3" eb="5">
      <t>サンワ</t>
    </rPh>
    <rPh sb="5" eb="6">
      <t>ク</t>
    </rPh>
    <rPh sb="6" eb="10">
      <t>ミヤザキシンデン</t>
    </rPh>
    <rPh sb="13" eb="15">
      <t>バンチ</t>
    </rPh>
    <phoneticPr fontId="1"/>
  </si>
  <si>
    <t>ココカラファイン薬局村上西店</t>
    <rPh sb="8" eb="10">
      <t>ヤッキョク</t>
    </rPh>
    <rPh sb="10" eb="12">
      <t>ムラカミ</t>
    </rPh>
    <rPh sb="12" eb="13">
      <t>ニシ</t>
    </rPh>
    <rPh sb="13" eb="14">
      <t>テン</t>
    </rPh>
    <phoneticPr fontId="1"/>
  </si>
  <si>
    <t>村上市緑町5丁目7番26号</t>
    <rPh sb="0" eb="3">
      <t>ムラカミシ</t>
    </rPh>
    <rPh sb="3" eb="4">
      <t>ミドリ</t>
    </rPh>
    <rPh sb="4" eb="5">
      <t>マチ</t>
    </rPh>
    <rPh sb="6" eb="8">
      <t>チョウメ</t>
    </rPh>
    <rPh sb="9" eb="10">
      <t>バン</t>
    </rPh>
    <rPh sb="12" eb="13">
      <t>ゴウ</t>
    </rPh>
    <phoneticPr fontId="1"/>
  </si>
  <si>
    <t>清野医院</t>
    <rPh sb="0" eb="2">
      <t>セイノ</t>
    </rPh>
    <rPh sb="2" eb="4">
      <t>イイン</t>
    </rPh>
    <phoneticPr fontId="1"/>
  </si>
  <si>
    <t>燕市地蔵堂本町3-4-6</t>
    <rPh sb="0" eb="2">
      <t>ツバメシ</t>
    </rPh>
    <rPh sb="2" eb="5">
      <t>ジゾウドウ</t>
    </rPh>
    <rPh sb="5" eb="7">
      <t>ホンチョウ</t>
    </rPh>
    <phoneticPr fontId="1"/>
  </si>
  <si>
    <t>医療法人社団 M&amp;B コラボレーション　北越病院</t>
    <rPh sb="0" eb="2">
      <t>イリョウ</t>
    </rPh>
    <rPh sb="2" eb="4">
      <t>ホウジン</t>
    </rPh>
    <rPh sb="4" eb="6">
      <t>シャダン</t>
    </rPh>
    <rPh sb="20" eb="22">
      <t>ホクエツ</t>
    </rPh>
    <rPh sb="22" eb="24">
      <t>ビョウイン</t>
    </rPh>
    <phoneticPr fontId="1"/>
  </si>
  <si>
    <t>見附市学校町2丁目13番地76</t>
    <phoneticPr fontId="1"/>
  </si>
  <si>
    <t>魚沼市新保352番地</t>
    <rPh sb="0" eb="3">
      <t>ウオヌマシ</t>
    </rPh>
    <rPh sb="3" eb="5">
      <t>シンボ</t>
    </rPh>
    <rPh sb="8" eb="10">
      <t>バンチ</t>
    </rPh>
    <phoneticPr fontId="1"/>
  </si>
  <si>
    <t>みつまクリニック</t>
    <phoneticPr fontId="1"/>
  </si>
  <si>
    <t>長岡市表町4丁目1番地7</t>
    <rPh sb="0" eb="3">
      <t>ナガオカシ</t>
    </rPh>
    <rPh sb="3" eb="5">
      <t>オモテマチ</t>
    </rPh>
    <rPh sb="6" eb="8">
      <t>チョウメ</t>
    </rPh>
    <rPh sb="9" eb="11">
      <t>バンチ</t>
    </rPh>
    <phoneticPr fontId="1"/>
  </si>
  <si>
    <t>長岡市新保1丁目20番9号</t>
    <rPh sb="0" eb="3">
      <t>ナガオカシ</t>
    </rPh>
    <rPh sb="3" eb="5">
      <t>シンボ</t>
    </rPh>
    <rPh sb="6" eb="8">
      <t>チョウメ</t>
    </rPh>
    <rPh sb="10" eb="11">
      <t>バン</t>
    </rPh>
    <rPh sb="12" eb="13">
      <t>ゴウ</t>
    </rPh>
    <phoneticPr fontId="1"/>
  </si>
  <si>
    <t>さくら薬局　長岡古正寺店</t>
    <rPh sb="3" eb="5">
      <t>ヤッキョク</t>
    </rPh>
    <rPh sb="6" eb="8">
      <t>ナガオカ</t>
    </rPh>
    <rPh sb="8" eb="11">
      <t>コショウジ</t>
    </rPh>
    <rPh sb="11" eb="12">
      <t>テン</t>
    </rPh>
    <phoneticPr fontId="1"/>
  </si>
  <si>
    <t>さくら薬局　長岡千手店</t>
    <rPh sb="3" eb="5">
      <t>ヤッキョク</t>
    </rPh>
    <rPh sb="6" eb="8">
      <t>ナガオカ</t>
    </rPh>
    <rPh sb="8" eb="10">
      <t>センジュ</t>
    </rPh>
    <rPh sb="10" eb="11">
      <t>テン</t>
    </rPh>
    <phoneticPr fontId="1"/>
  </si>
  <si>
    <t>さくら薬局　長岡四郎丸店</t>
    <rPh sb="3" eb="5">
      <t>ヤッキョク</t>
    </rPh>
    <rPh sb="6" eb="8">
      <t>ナガオカ</t>
    </rPh>
    <rPh sb="8" eb="10">
      <t>シロウ</t>
    </rPh>
    <rPh sb="10" eb="11">
      <t>マル</t>
    </rPh>
    <rPh sb="11" eb="12">
      <t>テン</t>
    </rPh>
    <phoneticPr fontId="1"/>
  </si>
  <si>
    <t>アイン薬局　新発田住吉店</t>
    <rPh sb="3" eb="5">
      <t>ヤッキョク</t>
    </rPh>
    <rPh sb="6" eb="9">
      <t>シバタ</t>
    </rPh>
    <rPh sb="9" eb="12">
      <t>スミヨシテン</t>
    </rPh>
    <phoneticPr fontId="1"/>
  </si>
  <si>
    <t>長岡市緑町1丁目甲1177-15</t>
    <rPh sb="0" eb="3">
      <t>ナガオカシ</t>
    </rPh>
    <rPh sb="3" eb="4">
      <t>ミドリ</t>
    </rPh>
    <rPh sb="4" eb="5">
      <t>マチ</t>
    </rPh>
    <rPh sb="6" eb="8">
      <t>チョウメ</t>
    </rPh>
    <rPh sb="8" eb="9">
      <t>コウ</t>
    </rPh>
    <phoneticPr fontId="1"/>
  </si>
  <si>
    <t>新発田市中央町4丁目11番22号</t>
    <rPh sb="0" eb="4">
      <t>シバタシ</t>
    </rPh>
    <rPh sb="4" eb="6">
      <t>チュウオウ</t>
    </rPh>
    <rPh sb="6" eb="7">
      <t>マチ</t>
    </rPh>
    <rPh sb="8" eb="10">
      <t>チョウメ</t>
    </rPh>
    <rPh sb="12" eb="13">
      <t>バン</t>
    </rPh>
    <rPh sb="15" eb="16">
      <t>ゴウ</t>
    </rPh>
    <phoneticPr fontId="1"/>
  </si>
  <si>
    <t>訪問看護だいにち</t>
    <rPh sb="0" eb="2">
      <t>ホウモン</t>
    </rPh>
    <rPh sb="2" eb="4">
      <t>カンゴ</t>
    </rPh>
    <phoneticPr fontId="1"/>
  </si>
  <si>
    <t>五泉市東本町2-9-6</t>
    <rPh sb="0" eb="3">
      <t>ゴセンシ</t>
    </rPh>
    <rPh sb="3" eb="4">
      <t>ヒガシ</t>
    </rPh>
    <rPh sb="4" eb="6">
      <t>ホンチョウ</t>
    </rPh>
    <phoneticPr fontId="1"/>
  </si>
  <si>
    <t>壽一会</t>
    <rPh sb="0" eb="1">
      <t>コトブキ</t>
    </rPh>
    <rPh sb="1" eb="2">
      <t>イチ</t>
    </rPh>
    <rPh sb="2" eb="3">
      <t>カイ</t>
    </rPh>
    <phoneticPr fontId="1"/>
  </si>
  <si>
    <t>双星会　さくらい整形外科医院</t>
    <rPh sb="0" eb="1">
      <t>ソウ</t>
    </rPh>
    <rPh sb="1" eb="2">
      <t>ホシ</t>
    </rPh>
    <rPh sb="2" eb="3">
      <t>カイ</t>
    </rPh>
    <rPh sb="8" eb="10">
      <t>セイケイ</t>
    </rPh>
    <rPh sb="10" eb="12">
      <t>ゲカ</t>
    </rPh>
    <rPh sb="12" eb="14">
      <t>イイン</t>
    </rPh>
    <phoneticPr fontId="1"/>
  </si>
  <si>
    <t>上越市下門前1847</t>
    <rPh sb="0" eb="3">
      <t>ジョウエツシ</t>
    </rPh>
    <rPh sb="3" eb="4">
      <t>オオシタ</t>
    </rPh>
    <rPh sb="4" eb="5">
      <t>モン</t>
    </rPh>
    <rPh sb="5" eb="6">
      <t>マエ</t>
    </rPh>
    <phoneticPr fontId="1"/>
  </si>
  <si>
    <t>糸魚川市大字西谷内74-8</t>
    <rPh sb="0" eb="4">
      <t>イトイガワシ</t>
    </rPh>
    <rPh sb="4" eb="6">
      <t>オオアザ</t>
    </rPh>
    <rPh sb="6" eb="7">
      <t>ニシ</t>
    </rPh>
    <rPh sb="7" eb="9">
      <t>タニウチ</t>
    </rPh>
    <phoneticPr fontId="1"/>
  </si>
  <si>
    <t>悠安舎　アイ内科クリニック</t>
    <rPh sb="0" eb="1">
      <t>ユウ</t>
    </rPh>
    <rPh sb="1" eb="2">
      <t>アン</t>
    </rPh>
    <rPh sb="2" eb="3">
      <t>シャ</t>
    </rPh>
    <rPh sb="6" eb="8">
      <t>ナイカ</t>
    </rPh>
    <phoneticPr fontId="1"/>
  </si>
  <si>
    <t>安藤医院</t>
    <phoneticPr fontId="1"/>
  </si>
  <si>
    <t>ユウファーマシーゆう調剤薬局</t>
    <rPh sb="10" eb="12">
      <t>チョウザイ</t>
    </rPh>
    <rPh sb="12" eb="14">
      <t>ヤッキョク</t>
    </rPh>
    <phoneticPr fontId="1"/>
  </si>
  <si>
    <t>柏崎市穂波町3-28</t>
    <rPh sb="0" eb="3">
      <t>カシワザキシ</t>
    </rPh>
    <rPh sb="3" eb="5">
      <t>ホナミ</t>
    </rPh>
    <rPh sb="5" eb="6">
      <t>マチ</t>
    </rPh>
    <phoneticPr fontId="1"/>
  </si>
  <si>
    <t>柏崎市茨目1丁目9番23号</t>
    <rPh sb="0" eb="3">
      <t>カシワザキシ</t>
    </rPh>
    <rPh sb="3" eb="5">
      <t>イバラメ</t>
    </rPh>
    <rPh sb="6" eb="8">
      <t>チョウメ</t>
    </rPh>
    <rPh sb="9" eb="10">
      <t>バン</t>
    </rPh>
    <rPh sb="12" eb="13">
      <t>ゴウ</t>
    </rPh>
    <phoneticPr fontId="1"/>
  </si>
  <si>
    <t>新潟県看護協会　訪問看護ステーションみつけ</t>
    <rPh sb="0" eb="3">
      <t>ニイガタケン</t>
    </rPh>
    <rPh sb="3" eb="5">
      <t>カンゴ</t>
    </rPh>
    <rPh sb="5" eb="7">
      <t>キョウカイ</t>
    </rPh>
    <rPh sb="8" eb="10">
      <t>ホウモン</t>
    </rPh>
    <rPh sb="10" eb="12">
      <t>カンゴ</t>
    </rPh>
    <phoneticPr fontId="1"/>
  </si>
  <si>
    <t>胎内市平木田字岩山1500番地2</t>
    <rPh sb="0" eb="3">
      <t>タイナイシ</t>
    </rPh>
    <rPh sb="3" eb="4">
      <t>タイラ</t>
    </rPh>
    <rPh sb="4" eb="6">
      <t>キダ</t>
    </rPh>
    <rPh sb="6" eb="7">
      <t>アザ</t>
    </rPh>
    <rPh sb="7" eb="9">
      <t>イワヤマ</t>
    </rPh>
    <rPh sb="13" eb="15">
      <t>バンチ</t>
    </rPh>
    <phoneticPr fontId="1"/>
  </si>
  <si>
    <t>斎藤薬局</t>
    <rPh sb="0" eb="2">
      <t>サイトウ</t>
    </rPh>
    <rPh sb="2" eb="4">
      <t>ヤッキョク</t>
    </rPh>
    <phoneticPr fontId="1"/>
  </si>
  <si>
    <t>むらかみ松岡眼科</t>
    <rPh sb="4" eb="6">
      <t>マツオカ</t>
    </rPh>
    <rPh sb="6" eb="8">
      <t>ガンカ</t>
    </rPh>
    <phoneticPr fontId="1"/>
  </si>
  <si>
    <t>医療法人　メディカルビットバレー　エールホームクリニック</t>
    <rPh sb="0" eb="2">
      <t>イリョウ</t>
    </rPh>
    <rPh sb="2" eb="4">
      <t>ホウジン</t>
    </rPh>
    <phoneticPr fontId="1"/>
  </si>
  <si>
    <t>長岡市下柳1丁目10番13号</t>
    <rPh sb="0" eb="2">
      <t>ナガオカ</t>
    </rPh>
    <rPh sb="2" eb="3">
      <t>シ</t>
    </rPh>
    <rPh sb="3" eb="5">
      <t>シモヤナギ</t>
    </rPh>
    <rPh sb="6" eb="8">
      <t>チョウメ</t>
    </rPh>
    <rPh sb="10" eb="11">
      <t>バン</t>
    </rPh>
    <rPh sb="13" eb="14">
      <t>ゴウ</t>
    </rPh>
    <phoneticPr fontId="1"/>
  </si>
  <si>
    <t>医療法人社団　本町クリニック</t>
    <rPh sb="0" eb="2">
      <t>イリョウ</t>
    </rPh>
    <rPh sb="2" eb="4">
      <t>ホウジン</t>
    </rPh>
    <rPh sb="4" eb="6">
      <t>シャダン</t>
    </rPh>
    <rPh sb="7" eb="9">
      <t>ホンチョウ</t>
    </rPh>
    <phoneticPr fontId="1"/>
  </si>
  <si>
    <t>自然堂つるや薬局西高田店</t>
    <rPh sb="0" eb="3">
      <t>シゼンドウ</t>
    </rPh>
    <rPh sb="6" eb="8">
      <t>ヤッキョク</t>
    </rPh>
    <rPh sb="8" eb="9">
      <t>ニシ</t>
    </rPh>
    <rPh sb="9" eb="11">
      <t>タカダ</t>
    </rPh>
    <rPh sb="11" eb="12">
      <t>ミセ</t>
    </rPh>
    <phoneticPr fontId="1"/>
  </si>
  <si>
    <t>上越市大貫4-6-11</t>
    <rPh sb="0" eb="3">
      <t>ジョウエツシ</t>
    </rPh>
    <rPh sb="3" eb="5">
      <t>オオヌキ</t>
    </rPh>
    <phoneticPr fontId="1"/>
  </si>
  <si>
    <t>ウエルシア薬局十日町住吉店</t>
    <rPh sb="5" eb="7">
      <t>ヤッキョク</t>
    </rPh>
    <rPh sb="7" eb="10">
      <t>トオカマチ</t>
    </rPh>
    <rPh sb="10" eb="12">
      <t>スミヨシ</t>
    </rPh>
    <rPh sb="12" eb="13">
      <t>テン</t>
    </rPh>
    <phoneticPr fontId="1"/>
  </si>
  <si>
    <t>十日町市高田町四丁目156-2</t>
    <rPh sb="0" eb="4">
      <t>トオカマチシ</t>
    </rPh>
    <rPh sb="4" eb="7">
      <t>タカダマチ</t>
    </rPh>
    <rPh sb="7" eb="10">
      <t>ヨンチョウメ</t>
    </rPh>
    <phoneticPr fontId="1"/>
  </si>
  <si>
    <t>共栄堂薬局下柳店</t>
    <rPh sb="0" eb="2">
      <t>キョウエイ</t>
    </rPh>
    <rPh sb="2" eb="3">
      <t>ドウ</t>
    </rPh>
    <rPh sb="3" eb="5">
      <t>ヤッキョク</t>
    </rPh>
    <rPh sb="5" eb="7">
      <t>シモヤナギ</t>
    </rPh>
    <rPh sb="7" eb="8">
      <t>テン</t>
    </rPh>
    <phoneticPr fontId="1"/>
  </si>
  <si>
    <t>長岡市下柳1丁目11番11号</t>
    <rPh sb="0" eb="2">
      <t>ナガオカ</t>
    </rPh>
    <rPh sb="2" eb="3">
      <t>シ</t>
    </rPh>
    <rPh sb="3" eb="5">
      <t>シモヤナギ</t>
    </rPh>
    <rPh sb="6" eb="8">
      <t>チョウメ</t>
    </rPh>
    <rPh sb="10" eb="11">
      <t>バン</t>
    </rPh>
    <rPh sb="13" eb="14">
      <t>ゴウ</t>
    </rPh>
    <phoneticPr fontId="1"/>
  </si>
  <si>
    <t>クスリのアオキ富塚薬局</t>
    <rPh sb="7" eb="9">
      <t>トミヅカ</t>
    </rPh>
    <rPh sb="9" eb="11">
      <t>ヤッキョク</t>
    </rPh>
    <phoneticPr fontId="1"/>
  </si>
  <si>
    <t>新発田市富塚町2丁目4番31号</t>
    <rPh sb="0" eb="4">
      <t>シバタシ</t>
    </rPh>
    <rPh sb="4" eb="6">
      <t>トミヅカ</t>
    </rPh>
    <rPh sb="6" eb="7">
      <t>マチ</t>
    </rPh>
    <rPh sb="8" eb="10">
      <t>チョウメ</t>
    </rPh>
    <rPh sb="11" eb="12">
      <t>バン</t>
    </rPh>
    <rPh sb="14" eb="15">
      <t>ゴウ</t>
    </rPh>
    <phoneticPr fontId="1"/>
  </si>
  <si>
    <t>訪問看護ステーションあやめ新発田</t>
    <rPh sb="0" eb="2">
      <t>ホウモン</t>
    </rPh>
    <rPh sb="2" eb="4">
      <t>カンゴ</t>
    </rPh>
    <rPh sb="13" eb="16">
      <t>シバタ</t>
    </rPh>
    <phoneticPr fontId="1"/>
  </si>
  <si>
    <t>町立津南病院</t>
    <rPh sb="0" eb="1">
      <t>マチ</t>
    </rPh>
    <rPh sb="1" eb="2">
      <t>リツ</t>
    </rPh>
    <rPh sb="2" eb="4">
      <t>ツナン</t>
    </rPh>
    <rPh sb="4" eb="6">
      <t>ビョウイン</t>
    </rPh>
    <phoneticPr fontId="1"/>
  </si>
  <si>
    <t>上越市大潟区犀潟468-1</t>
    <rPh sb="0" eb="3">
      <t>ジョウエツシ</t>
    </rPh>
    <rPh sb="3" eb="5">
      <t>オオガタ</t>
    </rPh>
    <rPh sb="5" eb="6">
      <t>ク</t>
    </rPh>
    <rPh sb="6" eb="8">
      <t>サイガタ</t>
    </rPh>
    <phoneticPr fontId="1"/>
  </si>
  <si>
    <t>三条市大野畑6番86-11号</t>
    <rPh sb="0" eb="3">
      <t>サンジョウシ</t>
    </rPh>
    <rPh sb="3" eb="5">
      <t>オオノ</t>
    </rPh>
    <rPh sb="5" eb="6">
      <t>ハタケ</t>
    </rPh>
    <rPh sb="7" eb="8">
      <t>バン</t>
    </rPh>
    <rPh sb="13" eb="14">
      <t>ゴウ</t>
    </rPh>
    <phoneticPr fontId="1"/>
  </si>
  <si>
    <t>崇徳会　長岡西病院（医科）</t>
    <rPh sb="0" eb="1">
      <t>タカシ</t>
    </rPh>
    <rPh sb="1" eb="2">
      <t>トク</t>
    </rPh>
    <rPh sb="2" eb="3">
      <t>カイ</t>
    </rPh>
    <rPh sb="4" eb="6">
      <t>ナガオカ</t>
    </rPh>
    <rPh sb="6" eb="7">
      <t>ニシ</t>
    </rPh>
    <rPh sb="7" eb="9">
      <t>ビョウイン</t>
    </rPh>
    <rPh sb="10" eb="12">
      <t>イカ</t>
    </rPh>
    <phoneticPr fontId="1"/>
  </si>
  <si>
    <t>崇徳会　長岡西病院（歯科）</t>
    <rPh sb="0" eb="1">
      <t>タカシ</t>
    </rPh>
    <rPh sb="1" eb="2">
      <t>トク</t>
    </rPh>
    <rPh sb="2" eb="3">
      <t>カイ</t>
    </rPh>
    <rPh sb="4" eb="6">
      <t>ナガオカ</t>
    </rPh>
    <rPh sb="6" eb="7">
      <t>ニシ</t>
    </rPh>
    <rPh sb="7" eb="9">
      <t>ビョウイン</t>
    </rPh>
    <rPh sb="10" eb="12">
      <t>シカ</t>
    </rPh>
    <phoneticPr fontId="1"/>
  </si>
  <si>
    <t>十日町市春日町2丁目108番地</t>
    <rPh sb="0" eb="3">
      <t>トウカマチ</t>
    </rPh>
    <rPh sb="3" eb="4">
      <t>シ</t>
    </rPh>
    <rPh sb="4" eb="6">
      <t>カスガ</t>
    </rPh>
    <rPh sb="6" eb="7">
      <t>マチ</t>
    </rPh>
    <rPh sb="8" eb="10">
      <t>チョウメ</t>
    </rPh>
    <rPh sb="13" eb="15">
      <t>バンチ</t>
    </rPh>
    <phoneticPr fontId="1"/>
  </si>
  <si>
    <t>南魚沼郡湯沢町神立25-6</t>
    <rPh sb="7" eb="8">
      <t>カミ</t>
    </rPh>
    <rPh sb="8" eb="9">
      <t>タ</t>
    </rPh>
    <phoneticPr fontId="1"/>
  </si>
  <si>
    <t>妙高市田町2-3-21</t>
    <rPh sb="0" eb="3">
      <t>ミョウコウシ</t>
    </rPh>
    <rPh sb="3" eb="5">
      <t>タマチ</t>
    </rPh>
    <phoneticPr fontId="1"/>
  </si>
  <si>
    <t>新発田市本町1-14-2</t>
    <rPh sb="0" eb="4">
      <t>シバタシ</t>
    </rPh>
    <rPh sb="4" eb="6">
      <t>ホンチョウ</t>
    </rPh>
    <phoneticPr fontId="1"/>
  </si>
  <si>
    <t>上越市春日新田1-20-30</t>
    <rPh sb="0" eb="3">
      <t>ジョウエツシ</t>
    </rPh>
    <rPh sb="3" eb="5">
      <t>カスガ</t>
    </rPh>
    <rPh sb="5" eb="7">
      <t>シンデン</t>
    </rPh>
    <phoneticPr fontId="1"/>
  </si>
  <si>
    <t>三条市大野畑6-18-5</t>
    <rPh sb="0" eb="3">
      <t>サンジョウシ</t>
    </rPh>
    <rPh sb="3" eb="5">
      <t>オオノ</t>
    </rPh>
    <rPh sb="5" eb="6">
      <t>ハタ</t>
    </rPh>
    <phoneticPr fontId="1"/>
  </si>
  <si>
    <t>村上市下鍜冶屋字長面592-1</t>
    <rPh sb="0" eb="3">
      <t>ムラカミシ</t>
    </rPh>
    <rPh sb="3" eb="4">
      <t>シモ</t>
    </rPh>
    <rPh sb="4" eb="5">
      <t>シコロ</t>
    </rPh>
    <rPh sb="5" eb="6">
      <t>ヤ</t>
    </rPh>
    <rPh sb="6" eb="7">
      <t>ヤ</t>
    </rPh>
    <rPh sb="7" eb="8">
      <t>アザ</t>
    </rPh>
    <rPh sb="8" eb="9">
      <t>ナガ</t>
    </rPh>
    <rPh sb="9" eb="10">
      <t>メン</t>
    </rPh>
    <phoneticPr fontId="1"/>
  </si>
  <si>
    <t>日本調剤　高田薬局</t>
    <rPh sb="0" eb="2">
      <t>ニホン</t>
    </rPh>
    <rPh sb="2" eb="4">
      <t>チョウザイ</t>
    </rPh>
    <rPh sb="5" eb="7">
      <t>タカダ</t>
    </rPh>
    <rPh sb="7" eb="9">
      <t>ヤッキョク</t>
    </rPh>
    <phoneticPr fontId="1"/>
  </si>
  <si>
    <t>ウエルシア新潟三条薬局</t>
    <rPh sb="5" eb="7">
      <t>ニイガタ</t>
    </rPh>
    <rPh sb="7" eb="9">
      <t>サンジョウ</t>
    </rPh>
    <rPh sb="9" eb="11">
      <t>ヤッキョク</t>
    </rPh>
    <phoneticPr fontId="1"/>
  </si>
  <si>
    <t>燕市吉田3719-1</t>
    <rPh sb="0" eb="2">
      <t>ツバメシ</t>
    </rPh>
    <rPh sb="2" eb="4">
      <t>ヨシダ</t>
    </rPh>
    <phoneticPr fontId="1"/>
  </si>
  <si>
    <t>長岡市宮関3-1-3</t>
    <rPh sb="0" eb="2">
      <t>ナガオカ</t>
    </rPh>
    <rPh sb="2" eb="3">
      <t>シ</t>
    </rPh>
    <rPh sb="3" eb="4">
      <t>ミヤ</t>
    </rPh>
    <rPh sb="4" eb="5">
      <t>セキ</t>
    </rPh>
    <phoneticPr fontId="1"/>
  </si>
  <si>
    <t>妙高市栗原2-5-10</t>
    <rPh sb="0" eb="3">
      <t>ミョウコウシ</t>
    </rPh>
    <rPh sb="3" eb="5">
      <t>クリバラ</t>
    </rPh>
    <phoneticPr fontId="1"/>
  </si>
  <si>
    <t>三条市新保字三百刈147-1</t>
    <rPh sb="0" eb="3">
      <t>サンジョウシ</t>
    </rPh>
    <rPh sb="3" eb="5">
      <t>シンボ</t>
    </rPh>
    <rPh sb="5" eb="6">
      <t>アザ</t>
    </rPh>
    <rPh sb="6" eb="7">
      <t>サン</t>
    </rPh>
    <rPh sb="7" eb="8">
      <t>ヒャク</t>
    </rPh>
    <rPh sb="8" eb="9">
      <t>カリ</t>
    </rPh>
    <phoneticPr fontId="1"/>
  </si>
  <si>
    <t>十日町市稲荷町3丁目南7番地26</t>
    <rPh sb="0" eb="2">
      <t>ジュウニチ</t>
    </rPh>
    <rPh sb="2" eb="3">
      <t>マチ</t>
    </rPh>
    <rPh sb="3" eb="4">
      <t>イチ</t>
    </rPh>
    <rPh sb="4" eb="5">
      <t>イナ</t>
    </rPh>
    <rPh sb="5" eb="6">
      <t>ニ</t>
    </rPh>
    <rPh sb="6" eb="7">
      <t>マチ</t>
    </rPh>
    <rPh sb="8" eb="10">
      <t>チョウメ</t>
    </rPh>
    <rPh sb="10" eb="11">
      <t>ミナミ</t>
    </rPh>
    <rPh sb="12" eb="14">
      <t>バンチ</t>
    </rPh>
    <phoneticPr fontId="1"/>
  </si>
  <si>
    <t>新潟県看護協会　訪問看護ステーションさんわ</t>
    <rPh sb="0" eb="3">
      <t>ニイガタケン</t>
    </rPh>
    <rPh sb="3" eb="5">
      <t>カンゴ</t>
    </rPh>
    <rPh sb="5" eb="7">
      <t>キョウカイ</t>
    </rPh>
    <rPh sb="8" eb="10">
      <t>ホウモン</t>
    </rPh>
    <rPh sb="10" eb="12">
      <t>カンゴ</t>
    </rPh>
    <phoneticPr fontId="1"/>
  </si>
  <si>
    <t>十日町市高田町1丁目212番地</t>
    <rPh sb="0" eb="2">
      <t>ジュウニチ</t>
    </rPh>
    <rPh sb="2" eb="3">
      <t>マチ</t>
    </rPh>
    <rPh sb="3" eb="4">
      <t>シ</t>
    </rPh>
    <rPh sb="4" eb="7">
      <t>タカダチョウ</t>
    </rPh>
    <rPh sb="8" eb="10">
      <t>チョウメ</t>
    </rPh>
    <rPh sb="13" eb="15">
      <t>バンチ</t>
    </rPh>
    <phoneticPr fontId="1"/>
  </si>
  <si>
    <t>長岡市古正寺1丁目249番地1</t>
    <rPh sb="0" eb="3">
      <t>ナガオカシ</t>
    </rPh>
    <rPh sb="3" eb="6">
      <t>コショウジ</t>
    </rPh>
    <rPh sb="7" eb="9">
      <t>チョウメ</t>
    </rPh>
    <rPh sb="12" eb="14">
      <t>バンチ</t>
    </rPh>
    <phoneticPr fontId="1"/>
  </si>
  <si>
    <t>妙高市葎生524番地1号</t>
    <rPh sb="0" eb="2">
      <t>ミョウコウ</t>
    </rPh>
    <rPh sb="2" eb="3">
      <t>シ</t>
    </rPh>
    <rPh sb="3" eb="4">
      <t>リツ</t>
    </rPh>
    <rPh sb="4" eb="5">
      <t>ウ</t>
    </rPh>
    <rPh sb="8" eb="10">
      <t>バンチ</t>
    </rPh>
    <rPh sb="11" eb="12">
      <t>ゴウ</t>
    </rPh>
    <phoneticPr fontId="1"/>
  </si>
  <si>
    <t>富永草野病院　介護医療院</t>
    <rPh sb="0" eb="2">
      <t>トミナガ</t>
    </rPh>
    <rPh sb="2" eb="4">
      <t>クサノ</t>
    </rPh>
    <rPh sb="4" eb="6">
      <t>ビョウイン</t>
    </rPh>
    <rPh sb="7" eb="9">
      <t>カイゴ</t>
    </rPh>
    <rPh sb="9" eb="11">
      <t>イリョウ</t>
    </rPh>
    <rPh sb="11" eb="12">
      <t>イン</t>
    </rPh>
    <phoneticPr fontId="1"/>
  </si>
  <si>
    <t>中安調剤薬局</t>
    <rPh sb="0" eb="2">
      <t>ナカヤス</t>
    </rPh>
    <rPh sb="2" eb="4">
      <t>チョウザイ</t>
    </rPh>
    <rPh sb="4" eb="6">
      <t>ヤッキョク</t>
    </rPh>
    <phoneticPr fontId="1"/>
  </si>
  <si>
    <t>村上市緑町5丁目5番30号</t>
    <rPh sb="0" eb="3">
      <t>ムラカミシ</t>
    </rPh>
    <rPh sb="3" eb="4">
      <t>ミドリ</t>
    </rPh>
    <rPh sb="4" eb="5">
      <t>マチ</t>
    </rPh>
    <rPh sb="6" eb="8">
      <t>チョウメ</t>
    </rPh>
    <rPh sb="9" eb="10">
      <t>バン</t>
    </rPh>
    <rPh sb="12" eb="13">
      <t>ゴウ</t>
    </rPh>
    <phoneticPr fontId="1"/>
  </si>
  <si>
    <t>すがいやっきょく緑町店</t>
    <rPh sb="8" eb="9">
      <t>ミドリ</t>
    </rPh>
    <rPh sb="9" eb="10">
      <t>マチ</t>
    </rPh>
    <rPh sb="10" eb="11">
      <t>テン</t>
    </rPh>
    <phoneticPr fontId="1"/>
  </si>
  <si>
    <t>胎内市本町3-31</t>
    <rPh sb="3" eb="4">
      <t>ホン</t>
    </rPh>
    <rPh sb="4" eb="5">
      <t>マチ</t>
    </rPh>
    <phoneticPr fontId="1"/>
  </si>
  <si>
    <t>大手薬局神田町店</t>
    <rPh sb="0" eb="2">
      <t>オオテ</t>
    </rPh>
    <rPh sb="2" eb="4">
      <t>ヤッキョク</t>
    </rPh>
    <rPh sb="4" eb="7">
      <t>カンダマチ</t>
    </rPh>
    <rPh sb="7" eb="8">
      <t>テン</t>
    </rPh>
    <phoneticPr fontId="1"/>
  </si>
  <si>
    <t>長岡市新保6丁目80番地</t>
    <rPh sb="0" eb="3">
      <t>ナガオカシ</t>
    </rPh>
    <rPh sb="3" eb="5">
      <t>シンポ</t>
    </rPh>
    <rPh sb="6" eb="8">
      <t>チョウメ</t>
    </rPh>
    <rPh sb="10" eb="12">
      <t>バンチ</t>
    </rPh>
    <phoneticPr fontId="1"/>
  </si>
  <si>
    <t>長岡市左近3丁目62-2</t>
    <rPh sb="0" eb="3">
      <t>ナガオカシ</t>
    </rPh>
    <rPh sb="3" eb="5">
      <t>サコン</t>
    </rPh>
    <rPh sb="6" eb="8">
      <t>チョウメ</t>
    </rPh>
    <phoneticPr fontId="1"/>
  </si>
  <si>
    <t>長岡市新町1丁目2番29号</t>
    <rPh sb="0" eb="3">
      <t>ナガオカシ</t>
    </rPh>
    <rPh sb="3" eb="5">
      <t>シンマチ</t>
    </rPh>
    <rPh sb="6" eb="8">
      <t>チョウメ</t>
    </rPh>
    <rPh sb="9" eb="10">
      <t>バン</t>
    </rPh>
    <rPh sb="12" eb="13">
      <t>ゴウ</t>
    </rPh>
    <phoneticPr fontId="1"/>
  </si>
  <si>
    <t>国立病院機構　新潟病院（歯科）</t>
    <rPh sb="0" eb="2">
      <t>コクリツ</t>
    </rPh>
    <rPh sb="2" eb="4">
      <t>ビョウイン</t>
    </rPh>
    <rPh sb="4" eb="6">
      <t>キコウ</t>
    </rPh>
    <rPh sb="7" eb="9">
      <t>ニイガタ</t>
    </rPh>
    <rPh sb="9" eb="11">
      <t>ビョウイン</t>
    </rPh>
    <rPh sb="12" eb="14">
      <t>シカ</t>
    </rPh>
    <phoneticPr fontId="1"/>
  </si>
  <si>
    <t>新発田市住吉町5丁目11番5号</t>
    <rPh sb="0" eb="4">
      <t>シバタシ</t>
    </rPh>
    <rPh sb="4" eb="7">
      <t>スミヨシチョウ</t>
    </rPh>
    <rPh sb="8" eb="10">
      <t>チョウメ</t>
    </rPh>
    <rPh sb="12" eb="13">
      <t>バン</t>
    </rPh>
    <rPh sb="14" eb="15">
      <t>ゴウ</t>
    </rPh>
    <phoneticPr fontId="1"/>
  </si>
  <si>
    <t>村上市下鍜冶屋字長面579-1</t>
    <rPh sb="0" eb="3">
      <t>ムラカミシ</t>
    </rPh>
    <rPh sb="3" eb="4">
      <t>シタ</t>
    </rPh>
    <rPh sb="4" eb="5">
      <t>シコロ</t>
    </rPh>
    <rPh sb="5" eb="6">
      <t>ヤ</t>
    </rPh>
    <rPh sb="6" eb="7">
      <t>ヤ</t>
    </rPh>
    <rPh sb="7" eb="8">
      <t>アザ</t>
    </rPh>
    <rPh sb="8" eb="9">
      <t>ナガ</t>
    </rPh>
    <rPh sb="9" eb="10">
      <t>メン</t>
    </rPh>
    <phoneticPr fontId="1"/>
  </si>
  <si>
    <t>上越市大和2丁目4番7号</t>
    <rPh sb="0" eb="3">
      <t>ジョウエツシ</t>
    </rPh>
    <rPh sb="3" eb="5">
      <t>ヤマト</t>
    </rPh>
    <rPh sb="6" eb="8">
      <t>チョウメ</t>
    </rPh>
    <rPh sb="9" eb="10">
      <t>バン</t>
    </rPh>
    <rPh sb="11" eb="12">
      <t>ゴウ</t>
    </rPh>
    <phoneticPr fontId="1"/>
  </si>
  <si>
    <t>新発田市豊町4-9-5</t>
    <rPh sb="0" eb="4">
      <t>シバタシ</t>
    </rPh>
    <rPh sb="4" eb="5">
      <t>トヨ</t>
    </rPh>
    <rPh sb="5" eb="6">
      <t>マチ</t>
    </rPh>
    <phoneticPr fontId="1"/>
  </si>
  <si>
    <t>燕市吉田大保町25番15号</t>
    <rPh sb="0" eb="2">
      <t>ツバメシ</t>
    </rPh>
    <rPh sb="2" eb="4">
      <t>ヨシダ</t>
    </rPh>
    <rPh sb="4" eb="7">
      <t>オオボチョウ</t>
    </rPh>
    <rPh sb="9" eb="10">
      <t>バン</t>
    </rPh>
    <rPh sb="12" eb="13">
      <t>ゴウ</t>
    </rPh>
    <phoneticPr fontId="1"/>
  </si>
  <si>
    <t>南魚沼市浦佐4115番地</t>
    <rPh sb="0" eb="4">
      <t>ミナミウオヌマシ</t>
    </rPh>
    <rPh sb="4" eb="6">
      <t>ウラサ</t>
    </rPh>
    <rPh sb="10" eb="12">
      <t>バンチ</t>
    </rPh>
    <phoneticPr fontId="1"/>
  </si>
  <si>
    <t>さくら薬局　千種</t>
    <rPh sb="3" eb="5">
      <t>ヤッキョク</t>
    </rPh>
    <rPh sb="6" eb="8">
      <t>チグサ</t>
    </rPh>
    <phoneticPr fontId="1"/>
  </si>
  <si>
    <t>医療法人　おけさ会　小木クリニック（歯科）</t>
    <rPh sb="8" eb="9">
      <t>カイ</t>
    </rPh>
    <rPh sb="10" eb="12">
      <t>オギ</t>
    </rPh>
    <rPh sb="18" eb="20">
      <t>シカ</t>
    </rPh>
    <phoneticPr fontId="1"/>
  </si>
  <si>
    <t>医療法人　おけさ会　小木クリニック（医科）</t>
    <rPh sb="8" eb="9">
      <t>カイ</t>
    </rPh>
    <rPh sb="10" eb="12">
      <t>オギ</t>
    </rPh>
    <rPh sb="18" eb="20">
      <t>イカ</t>
    </rPh>
    <phoneticPr fontId="1"/>
  </si>
  <si>
    <t>北蒲原郡聖籠町大字諏訪山字聖籠山935番地3</t>
    <rPh sb="0" eb="4">
      <t>キタカンバラグン</t>
    </rPh>
    <rPh sb="4" eb="6">
      <t>セイロウ</t>
    </rPh>
    <rPh sb="6" eb="7">
      <t>マチ</t>
    </rPh>
    <rPh sb="7" eb="9">
      <t>オオアザ</t>
    </rPh>
    <rPh sb="9" eb="11">
      <t>スワ</t>
    </rPh>
    <rPh sb="11" eb="12">
      <t>ヤマ</t>
    </rPh>
    <rPh sb="12" eb="13">
      <t>アザ</t>
    </rPh>
    <rPh sb="13" eb="14">
      <t>セイ</t>
    </rPh>
    <rPh sb="14" eb="15">
      <t>ロウ</t>
    </rPh>
    <rPh sb="15" eb="16">
      <t>ヤマ</t>
    </rPh>
    <rPh sb="19" eb="21">
      <t>バンチ</t>
    </rPh>
    <phoneticPr fontId="1"/>
  </si>
  <si>
    <t>たかはし脳外科皮フ科医院</t>
    <rPh sb="4" eb="7">
      <t>ノウゲカ</t>
    </rPh>
    <rPh sb="7" eb="8">
      <t>ヒ</t>
    </rPh>
    <rPh sb="9" eb="10">
      <t>カ</t>
    </rPh>
    <rPh sb="10" eb="12">
      <t>イイン</t>
    </rPh>
    <phoneticPr fontId="1"/>
  </si>
  <si>
    <t>十日町市田中町本通り272番地3</t>
    <rPh sb="0" eb="4">
      <t>トオカマチシ</t>
    </rPh>
    <rPh sb="4" eb="6">
      <t>タナカ</t>
    </rPh>
    <rPh sb="6" eb="7">
      <t>マチ</t>
    </rPh>
    <rPh sb="7" eb="9">
      <t>ホンドオ</t>
    </rPh>
    <rPh sb="13" eb="15">
      <t>バンチ</t>
    </rPh>
    <phoneticPr fontId="1"/>
  </si>
  <si>
    <t>燕市杣木813</t>
    <rPh sb="0" eb="2">
      <t>ツバメシ</t>
    </rPh>
    <rPh sb="2" eb="3">
      <t>ソマ</t>
    </rPh>
    <rPh sb="3" eb="4">
      <t>キ</t>
    </rPh>
    <rPh sb="4" eb="5">
      <t>ヤマキ</t>
    </rPh>
    <phoneticPr fontId="1"/>
  </si>
  <si>
    <t>内科・消化器科わたなべ医院</t>
    <rPh sb="0" eb="2">
      <t>ナイカ</t>
    </rPh>
    <rPh sb="3" eb="6">
      <t>ショウカキ</t>
    </rPh>
    <rPh sb="6" eb="7">
      <t>カ</t>
    </rPh>
    <rPh sb="11" eb="13">
      <t>イイン</t>
    </rPh>
    <phoneticPr fontId="1"/>
  </si>
  <si>
    <t>上越市春日野1丁目14-10</t>
    <rPh sb="0" eb="3">
      <t>ジョウエツシ</t>
    </rPh>
    <rPh sb="3" eb="5">
      <t>カスガ</t>
    </rPh>
    <rPh sb="5" eb="6">
      <t>ノ</t>
    </rPh>
    <rPh sb="7" eb="9">
      <t>チョウメ</t>
    </rPh>
    <phoneticPr fontId="1"/>
  </si>
  <si>
    <t>長岡市深沢町2300番地</t>
    <rPh sb="0" eb="3">
      <t>ナガオカシ</t>
    </rPh>
    <rPh sb="3" eb="6">
      <t>フカザワチョウ</t>
    </rPh>
    <rPh sb="10" eb="12">
      <t>バンチ</t>
    </rPh>
    <phoneticPr fontId="1"/>
  </si>
  <si>
    <t>ウィスタリア緑町薬局</t>
    <rPh sb="6" eb="8">
      <t>ミドリマチ</t>
    </rPh>
    <rPh sb="8" eb="10">
      <t>ヤッキョク</t>
    </rPh>
    <phoneticPr fontId="1"/>
  </si>
  <si>
    <t>村上市緑町5-12-13</t>
    <rPh sb="0" eb="3">
      <t>ムラカミシ</t>
    </rPh>
    <rPh sb="3" eb="5">
      <t>ミドリマチ</t>
    </rPh>
    <phoneticPr fontId="1"/>
  </si>
  <si>
    <t>新潟県厚生農業協同組合連合会　小千谷総合病院訪問リハビリ</t>
    <rPh sb="0" eb="3">
      <t>ニイガタケン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8">
      <t>オヂヤ</t>
    </rPh>
    <rPh sb="18" eb="20">
      <t>ソウゴウ</t>
    </rPh>
    <rPh sb="20" eb="22">
      <t>ビョウイン</t>
    </rPh>
    <rPh sb="22" eb="24">
      <t>ホウモン</t>
    </rPh>
    <phoneticPr fontId="1"/>
  </si>
  <si>
    <t>小千谷市大字平沢新田111番地</t>
    <rPh sb="0" eb="4">
      <t>オヂヤシ</t>
    </rPh>
    <rPh sb="4" eb="6">
      <t>オオアザ</t>
    </rPh>
    <rPh sb="6" eb="8">
      <t>ヒラサワ</t>
    </rPh>
    <rPh sb="8" eb="10">
      <t>ニッタ</t>
    </rPh>
    <rPh sb="13" eb="15">
      <t>バンチ</t>
    </rPh>
    <phoneticPr fontId="1"/>
  </si>
  <si>
    <t>訪問看護ステーションさいがた</t>
    <rPh sb="0" eb="2">
      <t>ホウモン</t>
    </rPh>
    <rPh sb="2" eb="4">
      <t>カンゴ</t>
    </rPh>
    <phoneticPr fontId="1"/>
  </si>
  <si>
    <t>上越市大潟区犀潟468-1</t>
    <rPh sb="0" eb="3">
      <t>ジョウエツシ</t>
    </rPh>
    <rPh sb="3" eb="6">
      <t>オオガタク</t>
    </rPh>
    <rPh sb="6" eb="8">
      <t>サイガタ</t>
    </rPh>
    <phoneticPr fontId="1"/>
  </si>
  <si>
    <t>クスリのアオキ長岡曙薬局</t>
    <rPh sb="7" eb="10">
      <t>ナガオカアケボノ</t>
    </rPh>
    <rPh sb="10" eb="12">
      <t>ヤッキョク</t>
    </rPh>
    <phoneticPr fontId="1"/>
  </si>
  <si>
    <t>長岡市曙2丁目4番地26</t>
    <rPh sb="0" eb="3">
      <t>ナガオカシ</t>
    </rPh>
    <rPh sb="3" eb="4">
      <t>アケボノ</t>
    </rPh>
    <rPh sb="5" eb="7">
      <t>チョウメ</t>
    </rPh>
    <rPh sb="8" eb="10">
      <t>バンチ</t>
    </rPh>
    <phoneticPr fontId="1"/>
  </si>
  <si>
    <t>訪問看護おはぎ</t>
    <rPh sb="0" eb="2">
      <t>ホウモン</t>
    </rPh>
    <rPh sb="2" eb="4">
      <t>カンゴ</t>
    </rPh>
    <phoneticPr fontId="1"/>
  </si>
  <si>
    <t>ウエルシア薬局長岡関原店</t>
    <rPh sb="5" eb="7">
      <t>ヤッキョク</t>
    </rPh>
    <rPh sb="7" eb="9">
      <t>ナガオカ</t>
    </rPh>
    <rPh sb="9" eb="11">
      <t>セキハラ</t>
    </rPh>
    <rPh sb="11" eb="12">
      <t>ミセ</t>
    </rPh>
    <phoneticPr fontId="1"/>
  </si>
  <si>
    <t>新潟県長岡市上除町西2丁目7番地</t>
    <rPh sb="0" eb="3">
      <t>ニイガタケン</t>
    </rPh>
    <rPh sb="3" eb="6">
      <t>ナガオカシ</t>
    </rPh>
    <rPh sb="6" eb="7">
      <t>カミ</t>
    </rPh>
    <rPh sb="7" eb="8">
      <t>ヨ</t>
    </rPh>
    <rPh sb="8" eb="9">
      <t>マチ</t>
    </rPh>
    <rPh sb="9" eb="10">
      <t>ニシ</t>
    </rPh>
    <rPh sb="11" eb="13">
      <t>チョウメ</t>
    </rPh>
    <rPh sb="14" eb="16">
      <t>バンチ</t>
    </rPh>
    <phoneticPr fontId="1"/>
  </si>
  <si>
    <t>新発田市諏訪町1丁目9-28</t>
    <rPh sb="0" eb="4">
      <t>シバタシ</t>
    </rPh>
    <rPh sb="4" eb="7">
      <t>スワマチ</t>
    </rPh>
    <rPh sb="8" eb="10">
      <t>チョウメ</t>
    </rPh>
    <phoneticPr fontId="1"/>
  </si>
  <si>
    <t>村上市緑町五丁目8番1号</t>
    <rPh sb="0" eb="3">
      <t>ムラカミシ</t>
    </rPh>
    <rPh sb="3" eb="5">
      <t>ミドリマチ</t>
    </rPh>
    <rPh sb="5" eb="6">
      <t>ゴ</t>
    </rPh>
    <rPh sb="6" eb="8">
      <t>チョウメ</t>
    </rPh>
    <rPh sb="9" eb="10">
      <t>バン</t>
    </rPh>
    <rPh sb="11" eb="12">
      <t>ゴウ</t>
    </rPh>
    <phoneticPr fontId="1"/>
  </si>
  <si>
    <t>村上市村上3497番地3</t>
    <rPh sb="0" eb="3">
      <t>ムラカミシ</t>
    </rPh>
    <rPh sb="3" eb="5">
      <t>ムラカミ</t>
    </rPh>
    <rPh sb="9" eb="11">
      <t>バンチ</t>
    </rPh>
    <phoneticPr fontId="1"/>
  </si>
  <si>
    <t>本町調剤薬局水原店</t>
    <rPh sb="0" eb="2">
      <t>モトマチ</t>
    </rPh>
    <rPh sb="2" eb="4">
      <t>チョウザイ</t>
    </rPh>
    <rPh sb="4" eb="6">
      <t>ヤッキョク</t>
    </rPh>
    <rPh sb="6" eb="8">
      <t>スイバラ</t>
    </rPh>
    <rPh sb="8" eb="9">
      <t>テン</t>
    </rPh>
    <phoneticPr fontId="1"/>
  </si>
  <si>
    <t>医療法人社団　おひさま耳鼻咽喉科</t>
    <rPh sb="0" eb="6">
      <t>イリョウホウジンシャダン</t>
    </rPh>
    <rPh sb="11" eb="13">
      <t>ジビ</t>
    </rPh>
    <rPh sb="13" eb="16">
      <t>インコウカ</t>
    </rPh>
    <phoneticPr fontId="1"/>
  </si>
  <si>
    <t>上越市飯2538-2</t>
    <rPh sb="0" eb="3">
      <t>ジョウエツシ</t>
    </rPh>
    <rPh sb="3" eb="4">
      <t>メシ</t>
    </rPh>
    <phoneticPr fontId="1"/>
  </si>
  <si>
    <t>柏崎市西本町2丁目3番4号</t>
    <rPh sb="0" eb="3">
      <t>カシワザキシ</t>
    </rPh>
    <rPh sb="3" eb="6">
      <t>ニシホンチョウ</t>
    </rPh>
    <rPh sb="7" eb="9">
      <t>チョウメ</t>
    </rPh>
    <rPh sb="10" eb="11">
      <t>バン</t>
    </rPh>
    <rPh sb="12" eb="13">
      <t>ゴウ</t>
    </rPh>
    <phoneticPr fontId="1"/>
  </si>
  <si>
    <t>クスリのアオキ本所薬局</t>
    <rPh sb="7" eb="9">
      <t>ホンジョ</t>
    </rPh>
    <rPh sb="9" eb="11">
      <t>ヤッキョク</t>
    </rPh>
    <phoneticPr fontId="1"/>
  </si>
  <si>
    <t>見附市本所1丁目3番7号</t>
    <rPh sb="0" eb="3">
      <t>ミツケシ</t>
    </rPh>
    <rPh sb="3" eb="5">
      <t>ホンジョ</t>
    </rPh>
    <rPh sb="6" eb="8">
      <t>チョウメ</t>
    </rPh>
    <rPh sb="9" eb="10">
      <t>バン</t>
    </rPh>
    <rPh sb="11" eb="12">
      <t>ゴウ</t>
    </rPh>
    <phoneticPr fontId="1"/>
  </si>
  <si>
    <t>医療法人社団　田村医院</t>
    <rPh sb="0" eb="6">
      <t>イリョウホウジンシャダン</t>
    </rPh>
    <rPh sb="7" eb="9">
      <t>タムラ</t>
    </rPh>
    <rPh sb="9" eb="11">
      <t>イイン</t>
    </rPh>
    <phoneticPr fontId="1"/>
  </si>
  <si>
    <t>医療法人社団　幸町耳鼻咽喉科</t>
    <rPh sb="0" eb="6">
      <t>イリョウホウジンシャダン</t>
    </rPh>
    <rPh sb="7" eb="8">
      <t>サイワ</t>
    </rPh>
    <rPh sb="8" eb="9">
      <t>マチ</t>
    </rPh>
    <rPh sb="9" eb="11">
      <t>ジビ</t>
    </rPh>
    <rPh sb="11" eb="14">
      <t>インコウカ</t>
    </rPh>
    <phoneticPr fontId="1"/>
  </si>
  <si>
    <t>長岡市幸町1-4-3</t>
    <rPh sb="0" eb="3">
      <t>ナガオカシ</t>
    </rPh>
    <rPh sb="3" eb="5">
      <t>サイワイチョウ</t>
    </rPh>
    <phoneticPr fontId="1"/>
  </si>
  <si>
    <t>ウエルシア薬局三条東本成寺店</t>
    <rPh sb="5" eb="7">
      <t>ヤッキョク</t>
    </rPh>
    <rPh sb="7" eb="9">
      <t>サンジョウ</t>
    </rPh>
    <rPh sb="9" eb="10">
      <t>ヒガシ</t>
    </rPh>
    <rPh sb="10" eb="13">
      <t>ホンジョウジ</t>
    </rPh>
    <rPh sb="13" eb="14">
      <t>テン</t>
    </rPh>
    <phoneticPr fontId="1"/>
  </si>
  <si>
    <t>三条市東本成寺21番28号</t>
    <rPh sb="0" eb="3">
      <t>サンジョウシ</t>
    </rPh>
    <rPh sb="3" eb="4">
      <t>ヒガシ</t>
    </rPh>
    <rPh sb="4" eb="7">
      <t>ホンジョウジ</t>
    </rPh>
    <rPh sb="9" eb="10">
      <t>バン</t>
    </rPh>
    <rPh sb="12" eb="13">
      <t>ゴウ</t>
    </rPh>
    <phoneticPr fontId="1"/>
  </si>
  <si>
    <t>さりら薬局</t>
    <rPh sb="3" eb="5">
      <t>ヤッキョク</t>
    </rPh>
    <phoneticPr fontId="1"/>
  </si>
  <si>
    <t>南魚沼市浦佐1534番地4</t>
    <rPh sb="0" eb="4">
      <t>ミナミウオヌマシ</t>
    </rPh>
    <rPh sb="4" eb="6">
      <t>ウラサ</t>
    </rPh>
    <rPh sb="10" eb="12">
      <t>バンチ</t>
    </rPh>
    <phoneticPr fontId="1"/>
  </si>
  <si>
    <t>やまと薬局</t>
    <rPh sb="3" eb="5">
      <t>ヤッキョク</t>
    </rPh>
    <phoneticPr fontId="1"/>
  </si>
  <si>
    <t>上越市大和2丁目15番20号</t>
    <rPh sb="0" eb="3">
      <t>ジョウエツシ</t>
    </rPh>
    <rPh sb="3" eb="5">
      <t>ヤマト</t>
    </rPh>
    <rPh sb="6" eb="8">
      <t>チョウメ</t>
    </rPh>
    <rPh sb="10" eb="11">
      <t>バン</t>
    </rPh>
    <rPh sb="13" eb="14">
      <t>ゴウ</t>
    </rPh>
    <phoneticPr fontId="1"/>
  </si>
  <si>
    <t>ウエルシア薬局南魚沼六日町店</t>
    <rPh sb="5" eb="7">
      <t>ヤッキョク</t>
    </rPh>
    <rPh sb="7" eb="8">
      <t>ミナミ</t>
    </rPh>
    <rPh sb="8" eb="10">
      <t>ウオヌマ</t>
    </rPh>
    <rPh sb="10" eb="13">
      <t>ムイカマチ</t>
    </rPh>
    <rPh sb="13" eb="14">
      <t>テン</t>
    </rPh>
    <phoneticPr fontId="1"/>
  </si>
  <si>
    <t>南魚沼市川窪1001-1</t>
    <rPh sb="0" eb="6">
      <t>949-6603</t>
    </rPh>
    <phoneticPr fontId="1"/>
  </si>
  <si>
    <t>共栄堂薬局うおぬま店</t>
    <rPh sb="0" eb="2">
      <t>キョウエイ</t>
    </rPh>
    <rPh sb="2" eb="3">
      <t>ドウ</t>
    </rPh>
    <rPh sb="3" eb="5">
      <t>ヤッキョク</t>
    </rPh>
    <rPh sb="9" eb="10">
      <t>テン</t>
    </rPh>
    <phoneticPr fontId="1"/>
  </si>
  <si>
    <t>魚沼市原虫野433番地7</t>
    <rPh sb="0" eb="6">
      <t>946-0031</t>
    </rPh>
    <rPh sb="9" eb="11">
      <t>バンチ</t>
    </rPh>
    <phoneticPr fontId="1"/>
  </si>
  <si>
    <t>すわ調剤薬局　豊町店</t>
    <rPh sb="2" eb="4">
      <t>チョウザイ</t>
    </rPh>
    <rPh sb="4" eb="6">
      <t>ヤッキョク</t>
    </rPh>
    <rPh sb="7" eb="9">
      <t>トヨマチ</t>
    </rPh>
    <rPh sb="9" eb="10">
      <t>ミセ</t>
    </rPh>
    <phoneticPr fontId="1"/>
  </si>
  <si>
    <t>新発田市豊町2-3-12</t>
    <rPh sb="0" eb="6">
      <t>957-0016</t>
    </rPh>
    <phoneticPr fontId="1"/>
  </si>
  <si>
    <t>村上市緑町5丁目8-1-2</t>
    <rPh sb="0" eb="3">
      <t>ムラカミシ</t>
    </rPh>
    <rPh sb="3" eb="4">
      <t>ミドリ</t>
    </rPh>
    <rPh sb="4" eb="5">
      <t>マチ</t>
    </rPh>
    <rPh sb="6" eb="8">
      <t>チョウメ</t>
    </rPh>
    <phoneticPr fontId="1"/>
  </si>
  <si>
    <t>いけだ耳鼻科　駅前医院</t>
    <rPh sb="3" eb="6">
      <t>ジビカ</t>
    </rPh>
    <rPh sb="7" eb="11">
      <t>エキマエイイン</t>
    </rPh>
    <phoneticPr fontId="1"/>
  </si>
  <si>
    <t>新発田市諏訪町1丁目3-5</t>
    <rPh sb="0" eb="4">
      <t>シバタシ</t>
    </rPh>
    <rPh sb="4" eb="7">
      <t>スワマチ</t>
    </rPh>
    <rPh sb="8" eb="10">
      <t>チョウメ</t>
    </rPh>
    <phoneticPr fontId="1"/>
  </si>
  <si>
    <t>たかおクリニック</t>
    <phoneticPr fontId="1"/>
  </si>
  <si>
    <t>三条市東裏館2丁目21－36 (株)佐藤産業ビル3F</t>
    <rPh sb="0" eb="3">
      <t>サンジョウシ</t>
    </rPh>
    <rPh sb="3" eb="4">
      <t>ヒガシ</t>
    </rPh>
    <rPh sb="4" eb="6">
      <t>ウラダテ</t>
    </rPh>
    <rPh sb="7" eb="9">
      <t>チョウメ</t>
    </rPh>
    <rPh sb="15" eb="18">
      <t>カブ</t>
    </rPh>
    <rPh sb="18" eb="20">
      <t>サトウ</t>
    </rPh>
    <rPh sb="20" eb="22">
      <t>サンギョウ</t>
    </rPh>
    <phoneticPr fontId="1"/>
  </si>
  <si>
    <t>クスリのアオキ千歳薬局</t>
    <rPh sb="7" eb="9">
      <t>チトセ</t>
    </rPh>
    <rPh sb="9" eb="11">
      <t>ヤッキョク</t>
    </rPh>
    <phoneticPr fontId="1"/>
  </si>
  <si>
    <t>長岡市千歳2丁目1番43号</t>
    <rPh sb="0" eb="5">
      <t>940-0082</t>
    </rPh>
    <rPh sb="6" eb="8">
      <t>チョウメ</t>
    </rPh>
    <rPh sb="9" eb="10">
      <t>バン</t>
    </rPh>
    <rPh sb="12" eb="13">
      <t>ゴウ</t>
    </rPh>
    <phoneticPr fontId="1"/>
  </si>
  <si>
    <t>南魚沼市浦佐1534番地3</t>
    <rPh sb="0" eb="6">
      <t>949-7302</t>
    </rPh>
    <rPh sb="10" eb="12">
      <t>バンチ</t>
    </rPh>
    <phoneticPr fontId="1"/>
  </si>
  <si>
    <t>アイン薬局　阿賀野店</t>
    <rPh sb="3" eb="5">
      <t>ヤッキョク</t>
    </rPh>
    <rPh sb="6" eb="9">
      <t>アガノ</t>
    </rPh>
    <rPh sb="9" eb="10">
      <t>ミセ</t>
    </rPh>
    <phoneticPr fontId="1"/>
  </si>
  <si>
    <t>アイン薬局　水原店</t>
    <rPh sb="3" eb="5">
      <t>ヤッキョク</t>
    </rPh>
    <rPh sb="6" eb="8">
      <t>スイバラ</t>
    </rPh>
    <rPh sb="8" eb="9">
      <t>ミセ</t>
    </rPh>
    <phoneticPr fontId="1"/>
  </si>
  <si>
    <t>共創未来　番田薬局</t>
    <rPh sb="0" eb="1">
      <t>トモ</t>
    </rPh>
    <rPh sb="2" eb="4">
      <t>ミライ</t>
    </rPh>
    <rPh sb="5" eb="6">
      <t>バン</t>
    </rPh>
    <rPh sb="6" eb="7">
      <t>タ</t>
    </rPh>
    <rPh sb="7" eb="9">
      <t>ヤッキョク</t>
    </rPh>
    <phoneticPr fontId="1"/>
  </si>
  <si>
    <t>長岡市飯塚2831</t>
    <rPh sb="0" eb="3">
      <t>ナガオカシ</t>
    </rPh>
    <rPh sb="3" eb="5">
      <t>イイヅカ</t>
    </rPh>
    <phoneticPr fontId="1"/>
  </si>
  <si>
    <t>まの薬局</t>
    <rPh sb="2" eb="4">
      <t>ヤッキョク</t>
    </rPh>
    <phoneticPr fontId="1"/>
  </si>
  <si>
    <t>佐渡市長石396番地１９</t>
    <rPh sb="0" eb="5">
      <t>952-0305</t>
    </rPh>
    <rPh sb="8" eb="10">
      <t>バンチ</t>
    </rPh>
    <phoneticPr fontId="1"/>
  </si>
  <si>
    <t>たかはし内科医院</t>
    <rPh sb="4" eb="6">
      <t>ナイカ</t>
    </rPh>
    <rPh sb="6" eb="8">
      <t>イイン</t>
    </rPh>
    <phoneticPr fontId="1"/>
  </si>
  <si>
    <t>長岡市栃尾本町６番１号</t>
    <rPh sb="0" eb="7">
      <t>940-0223</t>
    </rPh>
    <rPh sb="8" eb="9">
      <t>バン</t>
    </rPh>
    <rPh sb="10" eb="11">
      <t>ゴウ</t>
    </rPh>
    <phoneticPr fontId="1"/>
  </si>
  <si>
    <t>あさひナーシングセンター</t>
    <phoneticPr fontId="1"/>
  </si>
  <si>
    <t>三条市西裏館3丁目6番54号</t>
    <rPh sb="0" eb="6">
      <t>955-0082</t>
    </rPh>
    <rPh sb="7" eb="9">
      <t>チョウメ</t>
    </rPh>
    <rPh sb="10" eb="11">
      <t>バン</t>
    </rPh>
    <rPh sb="13" eb="14">
      <t>ゴウ</t>
    </rPh>
    <phoneticPr fontId="1"/>
  </si>
  <si>
    <t>十日町市訪問看護ステーション　おむすび</t>
    <rPh sb="0" eb="3">
      <t>トオカマチ</t>
    </rPh>
    <rPh sb="3" eb="4">
      <t>シ</t>
    </rPh>
    <rPh sb="4" eb="6">
      <t>ホウモン</t>
    </rPh>
    <rPh sb="6" eb="8">
      <t>カンゴ</t>
    </rPh>
    <phoneticPr fontId="1"/>
  </si>
  <si>
    <t>十日町市高田町3丁目南442番地
医療福祉総合センター内</t>
    <rPh sb="0" eb="7">
      <t>948-0065</t>
    </rPh>
    <rPh sb="8" eb="10">
      <t>チョウメ</t>
    </rPh>
    <rPh sb="10" eb="11">
      <t>ミナミ</t>
    </rPh>
    <rPh sb="14" eb="16">
      <t>バンチ</t>
    </rPh>
    <rPh sb="17" eb="19">
      <t>イリョウ</t>
    </rPh>
    <rPh sb="19" eb="21">
      <t>フクシ</t>
    </rPh>
    <rPh sb="21" eb="23">
      <t>ソウゴウ</t>
    </rPh>
    <rPh sb="27" eb="28">
      <t>ナイ</t>
    </rPh>
    <phoneticPr fontId="1"/>
  </si>
  <si>
    <t>かもしか病院　介護医療院</t>
    <rPh sb="4" eb="6">
      <t>ビョウイン</t>
    </rPh>
    <rPh sb="7" eb="9">
      <t>カイゴ</t>
    </rPh>
    <rPh sb="9" eb="11">
      <t>イリョウ</t>
    </rPh>
    <rPh sb="11" eb="12">
      <t>イン</t>
    </rPh>
    <phoneticPr fontId="1"/>
  </si>
  <si>
    <t>三条市南五百川80番地</t>
    <rPh sb="0" eb="3">
      <t>サンジョウシ</t>
    </rPh>
    <rPh sb="3" eb="4">
      <t>ミナミ</t>
    </rPh>
    <rPh sb="4" eb="7">
      <t>イオカワ</t>
    </rPh>
    <rPh sb="9" eb="11">
      <t>バンチ</t>
    </rPh>
    <phoneticPr fontId="1"/>
  </si>
  <si>
    <t>上越市下荒浜848-1</t>
    <rPh sb="0" eb="6">
      <t>942-0022</t>
    </rPh>
    <phoneticPr fontId="1"/>
  </si>
  <si>
    <t>クスリのアオキ北城薬局</t>
    <rPh sb="7" eb="9">
      <t>キタシロ</t>
    </rPh>
    <rPh sb="9" eb="11">
      <t>ヤッキョク</t>
    </rPh>
    <phoneticPr fontId="3"/>
  </si>
  <si>
    <t>上越市北城四丁目18番18号</t>
    <rPh sb="0" eb="3">
      <t>ジョウエツシ</t>
    </rPh>
    <rPh sb="3" eb="5">
      <t>キタシロ</t>
    </rPh>
    <rPh sb="5" eb="8">
      <t>４チョウメ</t>
    </rPh>
    <rPh sb="10" eb="11">
      <t>バン</t>
    </rPh>
    <rPh sb="13" eb="14">
      <t>ゴウ</t>
    </rPh>
    <phoneticPr fontId="3"/>
  </si>
  <si>
    <t>クスリのアオキつばめ白山町薬局</t>
    <rPh sb="10" eb="12">
      <t>ハクサン</t>
    </rPh>
    <rPh sb="12" eb="13">
      <t>マチ</t>
    </rPh>
    <rPh sb="13" eb="15">
      <t>ヤッキョク</t>
    </rPh>
    <phoneticPr fontId="3"/>
  </si>
  <si>
    <t>燕市白山町3丁目22番9号</t>
    <rPh sb="0" eb="2">
      <t>ツバメシ</t>
    </rPh>
    <rPh sb="2" eb="5">
      <t>ハクサンマチ</t>
    </rPh>
    <rPh sb="6" eb="8">
      <t>チョウメ</t>
    </rPh>
    <rPh sb="10" eb="11">
      <t>バン</t>
    </rPh>
    <rPh sb="12" eb="13">
      <t>ゴウ</t>
    </rPh>
    <phoneticPr fontId="3"/>
  </si>
  <si>
    <t>クスリのアオキ上越大和薬局</t>
    <rPh sb="7" eb="9">
      <t>ジョウエツ</t>
    </rPh>
    <rPh sb="9" eb="11">
      <t>ヤマト</t>
    </rPh>
    <rPh sb="11" eb="13">
      <t>ヤッキョク</t>
    </rPh>
    <phoneticPr fontId="3"/>
  </si>
  <si>
    <t>上越市大和二丁目8番18号</t>
    <rPh sb="0" eb="3">
      <t>ジョウエツシ</t>
    </rPh>
    <rPh sb="3" eb="5">
      <t>ヤマト</t>
    </rPh>
    <rPh sb="5" eb="6">
      <t>ニ</t>
    </rPh>
    <rPh sb="6" eb="8">
      <t>チョウメ</t>
    </rPh>
    <rPh sb="9" eb="10">
      <t>バン</t>
    </rPh>
    <rPh sb="12" eb="13">
      <t>ゴウ</t>
    </rPh>
    <phoneticPr fontId="3"/>
  </si>
  <si>
    <t>クオール薬局　直江津店</t>
    <rPh sb="4" eb="6">
      <t>ヤッキョク</t>
    </rPh>
    <rPh sb="7" eb="11">
      <t>ナオエツテン</t>
    </rPh>
    <phoneticPr fontId="1"/>
  </si>
  <si>
    <t>上越市西本町3-8-8 
直江津ショッピングセンター2F</t>
    <rPh sb="0" eb="3">
      <t>ジョウエツシ</t>
    </rPh>
    <rPh sb="3" eb="6">
      <t>ニシホンチョウ</t>
    </rPh>
    <rPh sb="13" eb="16">
      <t>ナオエツ</t>
    </rPh>
    <phoneticPr fontId="1"/>
  </si>
  <si>
    <t>ウェエルビー訪問看護ステーション</t>
    <rPh sb="6" eb="8">
      <t>ホウモン</t>
    </rPh>
    <rPh sb="8" eb="10">
      <t>カンゴ</t>
    </rPh>
    <phoneticPr fontId="1"/>
  </si>
  <si>
    <t>三条市荻堀1182番地1</t>
    <rPh sb="0" eb="5">
      <t>955-0151</t>
    </rPh>
    <rPh sb="9" eb="11">
      <t>バンチ</t>
    </rPh>
    <phoneticPr fontId="1"/>
  </si>
  <si>
    <t>ウェエルビー訪問リハビリステーション</t>
    <rPh sb="6" eb="8">
      <t>ホウモン</t>
    </rPh>
    <phoneticPr fontId="1"/>
  </si>
  <si>
    <t>医療法人　光有会　田村歯科クリニック</t>
    <rPh sb="0" eb="2">
      <t>イリョウ</t>
    </rPh>
    <rPh sb="2" eb="4">
      <t>ホウジン</t>
    </rPh>
    <rPh sb="5" eb="6">
      <t>ヒカリ</t>
    </rPh>
    <rPh sb="6" eb="7">
      <t>ユウ</t>
    </rPh>
    <rPh sb="7" eb="8">
      <t>ア</t>
    </rPh>
    <rPh sb="9" eb="11">
      <t>タムラ</t>
    </rPh>
    <rPh sb="11" eb="13">
      <t>シカ</t>
    </rPh>
    <phoneticPr fontId="1"/>
  </si>
  <si>
    <t>長岡市泉1-2-1</t>
    <rPh sb="0" eb="3">
      <t>ナガオカシ</t>
    </rPh>
    <rPh sb="3" eb="4">
      <t>イズミ</t>
    </rPh>
    <phoneticPr fontId="1"/>
  </si>
  <si>
    <t>介護医療院えがおと虹の森ふもと</t>
    <rPh sb="0" eb="2">
      <t>カイゴ</t>
    </rPh>
    <rPh sb="2" eb="4">
      <t>イリョウ</t>
    </rPh>
    <rPh sb="4" eb="5">
      <t>イン</t>
    </rPh>
    <rPh sb="9" eb="10">
      <t>ニジ</t>
    </rPh>
    <rPh sb="11" eb="12">
      <t>モリ</t>
    </rPh>
    <phoneticPr fontId="1"/>
  </si>
  <si>
    <t>村上市松山201番地1</t>
    <rPh sb="0" eb="5">
      <t>958-0034</t>
    </rPh>
    <rPh sb="8" eb="10">
      <t>バンチ</t>
    </rPh>
    <phoneticPr fontId="1"/>
  </si>
  <si>
    <t>医療法人社団三交会　三交病院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コウ</t>
    </rPh>
    <rPh sb="8" eb="9">
      <t>カイ</t>
    </rPh>
    <rPh sb="10" eb="12">
      <t>サンコウ</t>
    </rPh>
    <rPh sb="12" eb="14">
      <t>ビョウイン</t>
    </rPh>
    <phoneticPr fontId="1"/>
  </si>
  <si>
    <t>上越市塩屋３３７-１</t>
    <rPh sb="0" eb="3">
      <t>ジョウエツシ</t>
    </rPh>
    <rPh sb="3" eb="4">
      <t>シオ</t>
    </rPh>
    <rPh sb="4" eb="5">
      <t>ヤ</t>
    </rPh>
    <phoneticPr fontId="1"/>
  </si>
  <si>
    <t>訪問看護ステーション　かけはし</t>
    <rPh sb="0" eb="2">
      <t>ホウモン</t>
    </rPh>
    <rPh sb="2" eb="4">
      <t>カンゴ</t>
    </rPh>
    <phoneticPr fontId="1"/>
  </si>
  <si>
    <t>村上市緑町1丁目10番12号</t>
    <rPh sb="0" eb="5">
      <t>958-0033</t>
    </rPh>
    <rPh sb="6" eb="8">
      <t>チョウメ</t>
    </rPh>
    <rPh sb="10" eb="11">
      <t>バン</t>
    </rPh>
    <rPh sb="13" eb="14">
      <t>ゴウ</t>
    </rPh>
    <phoneticPr fontId="1"/>
  </si>
  <si>
    <t>アップル薬局柏崎店</t>
    <rPh sb="4" eb="6">
      <t>ヤッキョク</t>
    </rPh>
    <rPh sb="6" eb="8">
      <t>カシワザキ</t>
    </rPh>
    <rPh sb="8" eb="9">
      <t>ミセ</t>
    </rPh>
    <phoneticPr fontId="1"/>
  </si>
  <si>
    <t>柏崎市東本町1丁目1番22号</t>
    <rPh sb="0" eb="6">
      <t>945-0051</t>
    </rPh>
    <rPh sb="7" eb="9">
      <t>チョウメ</t>
    </rPh>
    <rPh sb="10" eb="11">
      <t>バン</t>
    </rPh>
    <rPh sb="13" eb="14">
      <t>ゴウ</t>
    </rPh>
    <phoneticPr fontId="1"/>
  </si>
  <si>
    <t>柏崎市松美2丁目5番57 グリーンビル朋友102号室</t>
    <rPh sb="0" eb="3">
      <t>カシワザキシ</t>
    </rPh>
    <rPh sb="3" eb="5">
      <t>マツミ</t>
    </rPh>
    <rPh sb="6" eb="8">
      <t>チョウメ</t>
    </rPh>
    <rPh sb="9" eb="10">
      <t>バン</t>
    </rPh>
    <rPh sb="19" eb="21">
      <t>ホウユウ</t>
    </rPh>
    <rPh sb="24" eb="26">
      <t>ゴウシツ</t>
    </rPh>
    <phoneticPr fontId="1"/>
  </si>
  <si>
    <t>柏崎市中央町11-31</t>
    <rPh sb="0" eb="3">
      <t>カシワザキシ</t>
    </rPh>
    <rPh sb="3" eb="6">
      <t>チュウオウマチ</t>
    </rPh>
    <phoneticPr fontId="1"/>
  </si>
  <si>
    <t>西新発田整形外科クリニック</t>
    <rPh sb="0" eb="1">
      <t>ニシ</t>
    </rPh>
    <rPh sb="1" eb="4">
      <t>シバタ</t>
    </rPh>
    <rPh sb="4" eb="6">
      <t>セイケイ</t>
    </rPh>
    <rPh sb="6" eb="8">
      <t>ゲカ</t>
    </rPh>
    <phoneticPr fontId="1"/>
  </si>
  <si>
    <t>新発田市住吉町4丁目16番16号</t>
    <rPh sb="0" eb="7">
      <t>957-0061</t>
    </rPh>
    <rPh sb="8" eb="10">
      <t>チョウメ</t>
    </rPh>
    <rPh sb="12" eb="13">
      <t>バン</t>
    </rPh>
    <rPh sb="15" eb="16">
      <t>ゴウ</t>
    </rPh>
    <phoneticPr fontId="1"/>
  </si>
  <si>
    <t>エール薬局さんぽく店</t>
    <rPh sb="3" eb="5">
      <t>ヤッキョク</t>
    </rPh>
    <rPh sb="9" eb="10">
      <t>ミセ</t>
    </rPh>
    <phoneticPr fontId="3"/>
  </si>
  <si>
    <t>村上市勝木1340-1</t>
    <rPh sb="0" eb="5">
      <t>959-3942</t>
    </rPh>
    <phoneticPr fontId="3"/>
  </si>
  <si>
    <t>訪問看護かえりえ上越</t>
    <rPh sb="0" eb="4">
      <t>ホウモンカンゴ</t>
    </rPh>
    <rPh sb="8" eb="10">
      <t>ジョウエツ</t>
    </rPh>
    <phoneticPr fontId="3"/>
  </si>
  <si>
    <t>上越市春日野1丁目4番39号</t>
    <rPh sb="0" eb="3">
      <t>ジョウエツシ</t>
    </rPh>
    <rPh sb="3" eb="6">
      <t>カスガノ</t>
    </rPh>
    <rPh sb="7" eb="9">
      <t>チョウメ</t>
    </rPh>
    <rPh sb="10" eb="11">
      <t>バン</t>
    </rPh>
    <rPh sb="13" eb="14">
      <t>ゴウ</t>
    </rPh>
    <phoneticPr fontId="3"/>
  </si>
  <si>
    <t>小児科はやしクリニック</t>
    <rPh sb="0" eb="3">
      <t>ショウニカ</t>
    </rPh>
    <phoneticPr fontId="1"/>
  </si>
  <si>
    <t>上越市春日野1丁目14番22号</t>
    <rPh sb="0" eb="3">
      <t>ジョウエツシ</t>
    </rPh>
    <rPh sb="3" eb="6">
      <t>カスガノ</t>
    </rPh>
    <rPh sb="7" eb="9">
      <t>チョウメ</t>
    </rPh>
    <rPh sb="11" eb="12">
      <t>バン</t>
    </rPh>
    <rPh sb="14" eb="15">
      <t>ゴウ</t>
    </rPh>
    <phoneticPr fontId="3"/>
  </si>
  <si>
    <t>社会福祉法人　くびき社会事業協会　保倉の里診療所</t>
    <rPh sb="0" eb="2">
      <t>シャカイ</t>
    </rPh>
    <rPh sb="2" eb="4">
      <t>フクシ</t>
    </rPh>
    <rPh sb="4" eb="6">
      <t>ホウジン</t>
    </rPh>
    <rPh sb="10" eb="12">
      <t>シャカイ</t>
    </rPh>
    <rPh sb="12" eb="14">
      <t>ジギョウ</t>
    </rPh>
    <rPh sb="14" eb="16">
      <t>キョウカイ</t>
    </rPh>
    <rPh sb="17" eb="19">
      <t>ホクラ</t>
    </rPh>
    <rPh sb="20" eb="21">
      <t>サト</t>
    </rPh>
    <rPh sb="21" eb="24">
      <t>シンリョウジョ</t>
    </rPh>
    <phoneticPr fontId="1"/>
  </si>
  <si>
    <t>上越市浦川原区顕聖寺730番地1</t>
    <rPh sb="0" eb="10">
      <t>942-0314</t>
    </rPh>
    <rPh sb="13" eb="15">
      <t>バンチ</t>
    </rPh>
    <phoneticPr fontId="1"/>
  </si>
  <si>
    <t>湯淺薬局</t>
    <phoneticPr fontId="1"/>
  </si>
  <si>
    <t>医心館　訪問看護ステーション　上越</t>
    <rPh sb="0" eb="1">
      <t>イ</t>
    </rPh>
    <rPh sb="1" eb="2">
      <t>ココロ</t>
    </rPh>
    <rPh sb="2" eb="3">
      <t>ヤカタ</t>
    </rPh>
    <rPh sb="4" eb="6">
      <t>ホウモン</t>
    </rPh>
    <rPh sb="6" eb="8">
      <t>カンゴ</t>
    </rPh>
    <rPh sb="15" eb="17">
      <t>ジョウエツ</t>
    </rPh>
    <phoneticPr fontId="1"/>
  </si>
  <si>
    <t>上越市下門前1698番</t>
    <rPh sb="0" eb="6">
      <t>942-0063</t>
    </rPh>
    <rPh sb="10" eb="11">
      <t>バン</t>
    </rPh>
    <phoneticPr fontId="1"/>
  </si>
  <si>
    <t>つばめ南薬局</t>
    <rPh sb="3" eb="4">
      <t>ミナミ</t>
    </rPh>
    <rPh sb="4" eb="6">
      <t>ヤッキョク</t>
    </rPh>
    <phoneticPr fontId="1"/>
  </si>
  <si>
    <t>燕市南6丁目11番15号</t>
    <rPh sb="0" eb="3">
      <t>959-1234</t>
    </rPh>
    <rPh sb="4" eb="6">
      <t>チョウメ</t>
    </rPh>
    <rPh sb="8" eb="9">
      <t>バン</t>
    </rPh>
    <rPh sb="11" eb="12">
      <t>ゴウ</t>
    </rPh>
    <phoneticPr fontId="1"/>
  </si>
  <si>
    <t>村上市瀬波温泉2丁目4-15</t>
    <rPh sb="0" eb="3">
      <t>958-02</t>
    </rPh>
    <rPh sb="3" eb="5">
      <t>セナミ</t>
    </rPh>
    <rPh sb="5" eb="7">
      <t>オンセン</t>
    </rPh>
    <rPh sb="8" eb="10">
      <t>チョウメ</t>
    </rPh>
    <phoneticPr fontId="1"/>
  </si>
  <si>
    <t>新潟県厚生農業協同組合連合会　介護医療院瀬波</t>
    <rPh sb="0" eb="3">
      <t>ニイガタケン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22">
      <t>カイゴイリョウインセナミ</t>
    </rPh>
    <phoneticPr fontId="1"/>
  </si>
  <si>
    <t>佐渡市立相川診療所</t>
    <rPh sb="0" eb="2">
      <t>サド</t>
    </rPh>
    <rPh sb="2" eb="4">
      <t>シリツ</t>
    </rPh>
    <rPh sb="4" eb="6">
      <t>アイカワ</t>
    </rPh>
    <rPh sb="6" eb="9">
      <t>シンリョウジョ</t>
    </rPh>
    <phoneticPr fontId="1"/>
  </si>
  <si>
    <t>表町調剤薬局</t>
    <rPh sb="0" eb="1">
      <t>オモテ</t>
    </rPh>
    <rPh sb="1" eb="2">
      <t>マチ</t>
    </rPh>
    <rPh sb="2" eb="4">
      <t>チョウザイ</t>
    </rPh>
    <rPh sb="4" eb="6">
      <t>ヤッキョク</t>
    </rPh>
    <phoneticPr fontId="1"/>
  </si>
  <si>
    <t>長岡市表町3丁目1番地7　山三商事ビル１F</t>
    <rPh sb="0" eb="5">
      <t>940-0071</t>
    </rPh>
    <rPh sb="6" eb="8">
      <t>チョウメ</t>
    </rPh>
    <rPh sb="9" eb="11">
      <t>バンチ</t>
    </rPh>
    <rPh sb="13" eb="14">
      <t>ヤマ</t>
    </rPh>
    <rPh sb="14" eb="15">
      <t>サン</t>
    </rPh>
    <rPh sb="15" eb="17">
      <t>ショウジ</t>
    </rPh>
    <phoneticPr fontId="1"/>
  </si>
  <si>
    <t>からだこころ発達支援クリニック</t>
    <rPh sb="6" eb="8">
      <t>ハッタツ</t>
    </rPh>
    <rPh sb="8" eb="10">
      <t>シエン</t>
    </rPh>
    <phoneticPr fontId="1"/>
  </si>
  <si>
    <t>燕市吉田神田町19番8号</t>
    <rPh sb="0" eb="7">
      <t>959-0241</t>
    </rPh>
    <rPh sb="9" eb="10">
      <t>バン</t>
    </rPh>
    <rPh sb="11" eb="12">
      <t>ゴウ</t>
    </rPh>
    <phoneticPr fontId="1"/>
  </si>
  <si>
    <t>津端内科医院</t>
    <rPh sb="0" eb="2">
      <t>ツバタ</t>
    </rPh>
    <rPh sb="2" eb="4">
      <t>ナイカ</t>
    </rPh>
    <rPh sb="4" eb="6">
      <t>イイン</t>
    </rPh>
    <phoneticPr fontId="1"/>
  </si>
  <si>
    <t>三条市南新保1番16号</t>
    <rPh sb="0" eb="6">
      <t>955-0862</t>
    </rPh>
    <rPh sb="7" eb="8">
      <t>バン</t>
    </rPh>
    <rPh sb="10" eb="11">
      <t>ゴウ</t>
    </rPh>
    <phoneticPr fontId="1"/>
  </si>
  <si>
    <t>ウエルシア薬局新潟小出東店</t>
    <rPh sb="5" eb="7">
      <t>ヤッキョク</t>
    </rPh>
    <rPh sb="7" eb="9">
      <t>ニイガタ</t>
    </rPh>
    <rPh sb="9" eb="11">
      <t>コイデ</t>
    </rPh>
    <rPh sb="11" eb="12">
      <t>ヒガシ</t>
    </rPh>
    <rPh sb="12" eb="13">
      <t>ミセ</t>
    </rPh>
    <phoneticPr fontId="1"/>
  </si>
  <si>
    <t>魚沼市井口新田840－1</t>
    <rPh sb="0" eb="7">
      <t>946-0076</t>
    </rPh>
    <phoneticPr fontId="1"/>
  </si>
  <si>
    <t>クスリのアオキ三条保内薬局</t>
    <rPh sb="7" eb="9">
      <t>サンジョウ</t>
    </rPh>
    <rPh sb="9" eb="11">
      <t>ホナイ</t>
    </rPh>
    <rPh sb="11" eb="13">
      <t>ヤッキョク</t>
    </rPh>
    <phoneticPr fontId="3"/>
  </si>
  <si>
    <t>三条市下保内317番地1</t>
    <rPh sb="0" eb="6">
      <t>955-0021</t>
    </rPh>
    <rPh sb="9" eb="11">
      <t>バンチ</t>
    </rPh>
    <phoneticPr fontId="1"/>
  </si>
  <si>
    <t>たむら皮フ科クリニック</t>
    <rPh sb="3" eb="4">
      <t>ヒ</t>
    </rPh>
    <rPh sb="5" eb="6">
      <t>カ</t>
    </rPh>
    <phoneticPr fontId="1"/>
  </si>
  <si>
    <t>三条市東本成寺21番34号</t>
    <rPh sb="0" eb="7">
      <t>955-0823</t>
    </rPh>
    <rPh sb="9" eb="10">
      <t>バン</t>
    </rPh>
    <rPh sb="12" eb="13">
      <t>ゴウ</t>
    </rPh>
    <phoneticPr fontId="1"/>
  </si>
  <si>
    <t>なかじま医院</t>
    <rPh sb="4" eb="6">
      <t>イイン</t>
    </rPh>
    <phoneticPr fontId="1"/>
  </si>
  <si>
    <t>三条市新堀1305番地1</t>
    <rPh sb="0" eb="3">
      <t>サンジョウシ</t>
    </rPh>
    <rPh sb="3" eb="5">
      <t>ニイボリ</t>
    </rPh>
    <rPh sb="9" eb="11">
      <t>バンチ</t>
    </rPh>
    <phoneticPr fontId="1"/>
  </si>
  <si>
    <t>魚沼市国民健康保険入広瀬診療所</t>
    <rPh sb="0" eb="3">
      <t>ウオヌマシ</t>
    </rPh>
    <rPh sb="3" eb="9">
      <t>コクミンケンコウホケン</t>
    </rPh>
    <rPh sb="9" eb="12">
      <t>イリヒロセ</t>
    </rPh>
    <rPh sb="12" eb="15">
      <t>シンリョウジョ</t>
    </rPh>
    <phoneticPr fontId="1"/>
  </si>
  <si>
    <t>魚沼市大栃山635番地1</t>
    <rPh sb="0" eb="2">
      <t>ウオヌマ</t>
    </rPh>
    <rPh sb="2" eb="3">
      <t>シ</t>
    </rPh>
    <rPh sb="3" eb="4">
      <t>ダイ</t>
    </rPh>
    <rPh sb="4" eb="5">
      <t>トチ</t>
    </rPh>
    <rPh sb="5" eb="6">
      <t>ヤマ</t>
    </rPh>
    <rPh sb="9" eb="11">
      <t>バンチ</t>
    </rPh>
    <phoneticPr fontId="1"/>
  </si>
  <si>
    <t>新発田市東新町4丁目1番10号</t>
    <rPh sb="0" eb="4">
      <t>シバタシ</t>
    </rPh>
    <rPh sb="4" eb="7">
      <t>ヒガシシンマチ</t>
    </rPh>
    <rPh sb="8" eb="10">
      <t>チョウメ</t>
    </rPh>
    <rPh sb="11" eb="12">
      <t>バン</t>
    </rPh>
    <rPh sb="14" eb="15">
      <t>ゴウ</t>
    </rPh>
    <phoneticPr fontId="1"/>
  </si>
  <si>
    <t>丸岡医院</t>
    <rPh sb="0" eb="2">
      <t>マルオカ</t>
    </rPh>
    <rPh sb="2" eb="4">
      <t>イイン</t>
    </rPh>
    <phoneticPr fontId="1"/>
  </si>
  <si>
    <t>長岡市宮内5－9－3</t>
    <rPh sb="0" eb="3">
      <t>ナガオカシ</t>
    </rPh>
    <rPh sb="3" eb="5">
      <t>ミヤウチ</t>
    </rPh>
    <phoneticPr fontId="1"/>
  </si>
  <si>
    <t>ご近所訪看リハビリステーション新発田</t>
    <rPh sb="1" eb="3">
      <t>キンジョ</t>
    </rPh>
    <rPh sb="3" eb="5">
      <t>ホウカン</t>
    </rPh>
    <rPh sb="15" eb="18">
      <t>シバタ</t>
    </rPh>
    <phoneticPr fontId="1"/>
  </si>
  <si>
    <t>わかば燕薬局</t>
    <rPh sb="3" eb="4">
      <t>ツバメ</t>
    </rPh>
    <rPh sb="4" eb="6">
      <t>ヤッキョク</t>
    </rPh>
    <phoneticPr fontId="1"/>
  </si>
  <si>
    <t>ふくはら内科クリニック</t>
    <rPh sb="4" eb="6">
      <t>ナイカ</t>
    </rPh>
    <phoneticPr fontId="1"/>
  </si>
  <si>
    <t xml:space="preserve">長岡市美沢2-57-8 </t>
    <rPh sb="0" eb="2">
      <t>ナガオカ</t>
    </rPh>
    <rPh sb="2" eb="3">
      <t>シ</t>
    </rPh>
    <rPh sb="3" eb="5">
      <t>ミサワ</t>
    </rPh>
    <phoneticPr fontId="1"/>
  </si>
  <si>
    <t>新潟三条ささき内科・消化器内科クリニック</t>
    <rPh sb="0" eb="2">
      <t>ニイガタ</t>
    </rPh>
    <rPh sb="2" eb="4">
      <t>サンジョウ</t>
    </rPh>
    <rPh sb="7" eb="9">
      <t>ナイカ</t>
    </rPh>
    <rPh sb="10" eb="13">
      <t>ショウカキ</t>
    </rPh>
    <rPh sb="13" eb="15">
      <t>ナイカ</t>
    </rPh>
    <phoneticPr fontId="1"/>
  </si>
  <si>
    <t>三条市興野1-18-13</t>
    <rPh sb="0" eb="2">
      <t>サンジョウ</t>
    </rPh>
    <rPh sb="2" eb="3">
      <t>シ</t>
    </rPh>
    <rPh sb="3" eb="5">
      <t>オキノ</t>
    </rPh>
    <phoneticPr fontId="1"/>
  </si>
  <si>
    <t>訪問看護ステーション癒しの家</t>
    <rPh sb="0" eb="4">
      <t>ホウモンカンゴ</t>
    </rPh>
    <rPh sb="10" eb="11">
      <t>イヤ</t>
    </rPh>
    <rPh sb="13" eb="14">
      <t>イエ</t>
    </rPh>
    <phoneticPr fontId="1"/>
  </si>
  <si>
    <t>上越市清里区岡野町761番地</t>
    <rPh sb="0" eb="2">
      <t>ジョウエツ</t>
    </rPh>
    <rPh sb="2" eb="3">
      <t>シ</t>
    </rPh>
    <rPh sb="3" eb="5">
      <t>キヨサト</t>
    </rPh>
    <rPh sb="5" eb="6">
      <t>ク</t>
    </rPh>
    <rPh sb="6" eb="9">
      <t>オカノチョウ</t>
    </rPh>
    <rPh sb="12" eb="14">
      <t>バンチ</t>
    </rPh>
    <phoneticPr fontId="1"/>
  </si>
  <si>
    <t>訪問看護ステーションひまわり</t>
    <rPh sb="0" eb="4">
      <t>ホウモンカンゴ</t>
    </rPh>
    <phoneticPr fontId="1"/>
  </si>
  <si>
    <t>上越市木田1丁目13番16号　シャルムハウス１階</t>
    <rPh sb="0" eb="2">
      <t>ジョウエツ</t>
    </rPh>
    <rPh sb="2" eb="3">
      <t>シ</t>
    </rPh>
    <rPh sb="3" eb="5">
      <t>キダ</t>
    </rPh>
    <rPh sb="6" eb="8">
      <t>チョウメ</t>
    </rPh>
    <rPh sb="10" eb="11">
      <t>バン</t>
    </rPh>
    <rPh sb="13" eb="14">
      <t>ゴウ</t>
    </rPh>
    <rPh sb="23" eb="24">
      <t>カイ</t>
    </rPh>
    <phoneticPr fontId="1"/>
  </si>
  <si>
    <t>訪問看護ステーション　ふくいく</t>
    <rPh sb="0" eb="4">
      <t>ホウモンカンゴ</t>
    </rPh>
    <phoneticPr fontId="1"/>
  </si>
  <si>
    <t>阿賀野市里883番地</t>
    <rPh sb="0" eb="3">
      <t>アガノ</t>
    </rPh>
    <rPh sb="3" eb="4">
      <t>シ</t>
    </rPh>
    <rPh sb="4" eb="5">
      <t>サト</t>
    </rPh>
    <rPh sb="8" eb="10">
      <t>バンチ</t>
    </rPh>
    <phoneticPr fontId="1"/>
  </si>
  <si>
    <t>イオン薬局上越店</t>
    <rPh sb="3" eb="5">
      <t>ヤッキョク</t>
    </rPh>
    <rPh sb="5" eb="7">
      <t>ジョウエツ</t>
    </rPh>
    <rPh sb="7" eb="8">
      <t>ミセ</t>
    </rPh>
    <phoneticPr fontId="1"/>
  </si>
  <si>
    <t>上越市富岡3457</t>
    <rPh sb="0" eb="3">
      <t>ジョウエツシ</t>
    </rPh>
    <rPh sb="3" eb="5">
      <t>トミオカ</t>
    </rPh>
    <phoneticPr fontId="1"/>
  </si>
  <si>
    <t>医療法人　俊榮会　ふくじゅクリニック</t>
    <rPh sb="0" eb="4">
      <t>イリョウホウジン</t>
    </rPh>
    <rPh sb="5" eb="6">
      <t>シュン</t>
    </rPh>
    <rPh sb="6" eb="7">
      <t>エイ</t>
    </rPh>
    <rPh sb="7" eb="8">
      <t>カイ</t>
    </rPh>
    <phoneticPr fontId="1"/>
  </si>
  <si>
    <t>魚沼市田尻164-2</t>
    <rPh sb="0" eb="2">
      <t>ウオヌマ</t>
    </rPh>
    <rPh sb="2" eb="3">
      <t>シ</t>
    </rPh>
    <rPh sb="3" eb="5">
      <t>タジリ</t>
    </rPh>
    <phoneticPr fontId="1"/>
  </si>
  <si>
    <t>新発田市住吉町４丁目３-９</t>
    <rPh sb="0" eb="3">
      <t>シバタ</t>
    </rPh>
    <rPh sb="3" eb="4">
      <t>シ</t>
    </rPh>
    <rPh sb="4" eb="7">
      <t>スミヨシチョウ</t>
    </rPh>
    <rPh sb="8" eb="10">
      <t>チョウメ</t>
    </rPh>
    <phoneticPr fontId="1"/>
  </si>
  <si>
    <t>村上ナーシングセンター</t>
    <phoneticPr fontId="1"/>
  </si>
  <si>
    <t>村上市山居町一丁目4番29号TMビル3階</t>
    <phoneticPr fontId="1"/>
  </si>
  <si>
    <t>医療法人社団ひまわり歯科</t>
    <rPh sb="0" eb="6">
      <t>イリョウホウジンシャダン</t>
    </rPh>
    <rPh sb="10" eb="12">
      <t>シカ</t>
    </rPh>
    <phoneticPr fontId="1"/>
  </si>
  <si>
    <t>長岡市川崎2丁目2478-1</t>
    <rPh sb="0" eb="2">
      <t>ナガオカ</t>
    </rPh>
    <rPh sb="2" eb="3">
      <t>シ</t>
    </rPh>
    <rPh sb="3" eb="5">
      <t>カワサキ</t>
    </rPh>
    <rPh sb="6" eb="8">
      <t>チョウメ</t>
    </rPh>
    <phoneticPr fontId="1"/>
  </si>
  <si>
    <t>産科婦人科　山田医院</t>
    <rPh sb="0" eb="2">
      <t>サンカ</t>
    </rPh>
    <rPh sb="2" eb="5">
      <t>フジンカ</t>
    </rPh>
    <rPh sb="6" eb="8">
      <t>ヤマダ</t>
    </rPh>
    <rPh sb="8" eb="10">
      <t>イイン</t>
    </rPh>
    <phoneticPr fontId="4"/>
  </si>
  <si>
    <t>柏崎市駅前2丁目1番27号</t>
    <rPh sb="0" eb="3">
      <t>カシワザキシ</t>
    </rPh>
    <rPh sb="3" eb="5">
      <t>エキマエ</t>
    </rPh>
    <rPh sb="6" eb="8">
      <t>チョウメ</t>
    </rPh>
    <rPh sb="9" eb="10">
      <t>バン</t>
    </rPh>
    <rPh sb="12" eb="13">
      <t>ゴウ</t>
    </rPh>
    <phoneticPr fontId="4"/>
  </si>
  <si>
    <t>中越</t>
    <rPh sb="0" eb="2">
      <t>チュウエツ</t>
    </rPh>
    <phoneticPr fontId="4"/>
  </si>
  <si>
    <t>柏崎市国民健康保険高柳診療所</t>
    <rPh sb="0" eb="3">
      <t>カシワザキシ</t>
    </rPh>
    <rPh sb="3" eb="5">
      <t>コクミン</t>
    </rPh>
    <rPh sb="5" eb="7">
      <t>ケンコウ</t>
    </rPh>
    <rPh sb="7" eb="9">
      <t>ホケン</t>
    </rPh>
    <rPh sb="9" eb="11">
      <t>タカヤナギ</t>
    </rPh>
    <rPh sb="11" eb="14">
      <t>シンリョウジョ</t>
    </rPh>
    <phoneticPr fontId="4"/>
  </si>
  <si>
    <t>柏崎市高柳町岡野町1849-1</t>
    <rPh sb="0" eb="2">
      <t>カシワザキ</t>
    </rPh>
    <rPh sb="2" eb="3">
      <t>シ</t>
    </rPh>
    <rPh sb="3" eb="5">
      <t>タカヤナギ</t>
    </rPh>
    <rPh sb="5" eb="6">
      <t>マチ</t>
    </rPh>
    <rPh sb="6" eb="9">
      <t>オカノマチ</t>
    </rPh>
    <phoneticPr fontId="4"/>
  </si>
  <si>
    <t>訪問看護ステーションつむぎ</t>
    <rPh sb="0" eb="2">
      <t>ホウモン</t>
    </rPh>
    <rPh sb="2" eb="4">
      <t>カンゴ</t>
    </rPh>
    <phoneticPr fontId="4"/>
  </si>
  <si>
    <t>糸魚川市横町4丁目2番11号</t>
    <rPh sb="0" eb="4">
      <t>イトイガワシ</t>
    </rPh>
    <rPh sb="4" eb="6">
      <t>ヨコマチ</t>
    </rPh>
    <rPh sb="7" eb="9">
      <t>チョウメ</t>
    </rPh>
    <rPh sb="10" eb="11">
      <t>バン</t>
    </rPh>
    <rPh sb="13" eb="14">
      <t>ゴウ</t>
    </rPh>
    <phoneticPr fontId="4"/>
  </si>
  <si>
    <t>上越</t>
    <rPh sb="0" eb="2">
      <t>ジョウエツ</t>
    </rPh>
    <phoneticPr fontId="4"/>
  </si>
  <si>
    <t>とき薬局</t>
    <rPh sb="2" eb="4">
      <t>ヤッキョク</t>
    </rPh>
    <phoneticPr fontId="4"/>
  </si>
  <si>
    <t>佐渡市羽茂本郷555-1</t>
    <rPh sb="0" eb="3">
      <t>サドシ</t>
    </rPh>
    <rPh sb="3" eb="5">
      <t>ハモチ</t>
    </rPh>
    <rPh sb="5" eb="7">
      <t>ホンゴウ</t>
    </rPh>
    <phoneticPr fontId="4"/>
  </si>
  <si>
    <t>佐渡</t>
    <rPh sb="0" eb="2">
      <t>サド</t>
    </rPh>
    <phoneticPr fontId="4"/>
  </si>
  <si>
    <t>糸魚川市大字平牛2124</t>
    <rPh sb="0" eb="4">
      <t>イトイガワシ</t>
    </rPh>
    <rPh sb="4" eb="6">
      <t>オオアザ</t>
    </rPh>
    <rPh sb="6" eb="7">
      <t>タイラ</t>
    </rPh>
    <rPh sb="7" eb="8">
      <t>ウシ</t>
    </rPh>
    <phoneticPr fontId="4"/>
  </si>
  <si>
    <t>ウエルシア薬局上越下門前店</t>
    <rPh sb="5" eb="7">
      <t>ヤッキョク</t>
    </rPh>
    <rPh sb="7" eb="9">
      <t>ジョウエツ</t>
    </rPh>
    <rPh sb="9" eb="10">
      <t>シタ</t>
    </rPh>
    <rPh sb="10" eb="11">
      <t>モン</t>
    </rPh>
    <rPh sb="11" eb="12">
      <t>マエ</t>
    </rPh>
    <rPh sb="12" eb="13">
      <t>ミセ</t>
    </rPh>
    <phoneticPr fontId="4"/>
  </si>
  <si>
    <t>上越市下門前1653</t>
    <rPh sb="0" eb="3">
      <t>ジョウエツシ</t>
    </rPh>
    <rPh sb="3" eb="4">
      <t>シタ</t>
    </rPh>
    <rPh sb="4" eb="5">
      <t>モン</t>
    </rPh>
    <rPh sb="5" eb="6">
      <t>マエ</t>
    </rPh>
    <phoneticPr fontId="4"/>
  </si>
  <si>
    <t>医療法人社団　上村医院</t>
    <rPh sb="0" eb="2">
      <t>イリョウ</t>
    </rPh>
    <rPh sb="2" eb="4">
      <t>ホウジン</t>
    </rPh>
    <rPh sb="4" eb="6">
      <t>シャダン</t>
    </rPh>
    <rPh sb="7" eb="9">
      <t>カミムラ</t>
    </rPh>
    <rPh sb="9" eb="11">
      <t>イイン</t>
    </rPh>
    <phoneticPr fontId="4"/>
  </si>
  <si>
    <t>魚沼市諏訪町1丁目12番地</t>
    <rPh sb="0" eb="3">
      <t>ウオヌマシ</t>
    </rPh>
    <rPh sb="3" eb="6">
      <t>スワマチ</t>
    </rPh>
    <rPh sb="7" eb="9">
      <t>チョウメ</t>
    </rPh>
    <rPh sb="11" eb="13">
      <t>バンチ</t>
    </rPh>
    <phoneticPr fontId="4"/>
  </si>
  <si>
    <t>高井歯科医院</t>
    <rPh sb="0" eb="2">
      <t>タカイ</t>
    </rPh>
    <rPh sb="2" eb="4">
      <t>シカ</t>
    </rPh>
    <rPh sb="4" eb="6">
      <t>イイン</t>
    </rPh>
    <phoneticPr fontId="4"/>
  </si>
  <si>
    <t>燕市秋葉町3-7-23</t>
    <rPh sb="0" eb="2">
      <t>ツバメシ</t>
    </rPh>
    <rPh sb="2" eb="5">
      <t>アキバマチ</t>
    </rPh>
    <phoneticPr fontId="4"/>
  </si>
  <si>
    <t>下越</t>
    <rPh sb="0" eb="2">
      <t>カエツ</t>
    </rPh>
    <phoneticPr fontId="4"/>
  </si>
  <si>
    <t>上越妙高駅前　みやざわクリニック</t>
    <rPh sb="0" eb="2">
      <t>ジョウエツ</t>
    </rPh>
    <rPh sb="2" eb="4">
      <t>ミョウコウ</t>
    </rPh>
    <rPh sb="4" eb="6">
      <t>エキマエ</t>
    </rPh>
    <phoneticPr fontId="4"/>
  </si>
  <si>
    <t>上越市大和5丁目20－16</t>
    <rPh sb="0" eb="2">
      <t>ジョウエツ</t>
    </rPh>
    <rPh sb="2" eb="3">
      <t>シ</t>
    </rPh>
    <rPh sb="3" eb="5">
      <t>ヤマト</t>
    </rPh>
    <rPh sb="6" eb="8">
      <t>チョウメ</t>
    </rPh>
    <phoneticPr fontId="4"/>
  </si>
  <si>
    <t>すずき脳神経クリニック</t>
    <rPh sb="3" eb="4">
      <t>ノウ</t>
    </rPh>
    <rPh sb="4" eb="6">
      <t>シンケイ</t>
    </rPh>
    <phoneticPr fontId="4"/>
  </si>
  <si>
    <t>長岡市喜多町3043</t>
    <rPh sb="0" eb="3">
      <t>ナガオカシ</t>
    </rPh>
    <rPh sb="3" eb="6">
      <t>キタマチ</t>
    </rPh>
    <phoneticPr fontId="4"/>
  </si>
  <si>
    <t>西長岡センター薬局</t>
    <rPh sb="0" eb="1">
      <t>ニシ</t>
    </rPh>
    <rPh sb="1" eb="3">
      <t>ナガオカ</t>
    </rPh>
    <rPh sb="7" eb="9">
      <t>ヤッキョク</t>
    </rPh>
    <phoneticPr fontId="4"/>
  </si>
  <si>
    <t>長岡市千秋2丁目2746-5</t>
    <rPh sb="0" eb="3">
      <t>ナガオカシ</t>
    </rPh>
    <rPh sb="3" eb="5">
      <t>センシュウ</t>
    </rPh>
    <rPh sb="6" eb="8">
      <t>チョウメ</t>
    </rPh>
    <phoneticPr fontId="4"/>
  </si>
  <si>
    <t>新潟県厚生農業協同組合連合会　小千谷総合病院</t>
    <rPh sb="0" eb="3">
      <t>ニイガタケン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8">
      <t>オヂヤ</t>
    </rPh>
    <rPh sb="18" eb="20">
      <t>ソウゴウ</t>
    </rPh>
    <rPh sb="20" eb="22">
      <t>ビョウイン</t>
    </rPh>
    <phoneticPr fontId="4"/>
  </si>
  <si>
    <t>小千谷市大字平沢新田111番地</t>
    <rPh sb="0" eb="4">
      <t>オヂヤシ</t>
    </rPh>
    <rPh sb="4" eb="6">
      <t>オオアザ</t>
    </rPh>
    <rPh sb="6" eb="8">
      <t>ヒラサワ</t>
    </rPh>
    <rPh sb="8" eb="10">
      <t>シンデン</t>
    </rPh>
    <rPh sb="13" eb="15">
      <t>バンチ</t>
    </rPh>
    <phoneticPr fontId="4"/>
  </si>
  <si>
    <t>十日町市泉町29番地</t>
    <rPh sb="8" eb="10">
      <t>バンチ</t>
    </rPh>
    <phoneticPr fontId="4"/>
  </si>
  <si>
    <t>上越インター前　たけいクリニック</t>
    <rPh sb="0" eb="2">
      <t>ジョウエツ</t>
    </rPh>
    <rPh sb="6" eb="7">
      <t>マエ</t>
    </rPh>
    <phoneticPr fontId="4"/>
  </si>
  <si>
    <t>上越市上源入634-3</t>
    <rPh sb="0" eb="3">
      <t>ジョウエツシ</t>
    </rPh>
    <rPh sb="3" eb="4">
      <t>ウエ</t>
    </rPh>
    <rPh sb="4" eb="6">
      <t>ゲンニュウ</t>
    </rPh>
    <phoneticPr fontId="4"/>
  </si>
  <si>
    <t>上越下門前薬局</t>
    <rPh sb="0" eb="2">
      <t>ジョウエツ</t>
    </rPh>
    <rPh sb="2" eb="7">
      <t>シモモンゼンヤッキョク</t>
    </rPh>
    <phoneticPr fontId="4"/>
  </si>
  <si>
    <t>上越市上源入634-3</t>
    <rPh sb="0" eb="3">
      <t>ジョウエツシ</t>
    </rPh>
    <rPh sb="3" eb="4">
      <t>カミ</t>
    </rPh>
    <rPh sb="4" eb="6">
      <t>ゲンニュウ</t>
    </rPh>
    <phoneticPr fontId="4"/>
  </si>
  <si>
    <t>長岡市旭岡二丁目２７６番地</t>
    <rPh sb="0" eb="3">
      <t>ナガオカシ</t>
    </rPh>
    <rPh sb="3" eb="5">
      <t>アサヒオカ</t>
    </rPh>
    <rPh sb="5" eb="8">
      <t>ニチョウメ</t>
    </rPh>
    <rPh sb="11" eb="13">
      <t>バンチ</t>
    </rPh>
    <phoneticPr fontId="4"/>
  </si>
  <si>
    <t>新潟県厚生農業協同組合連合会　小千谷総合病院　十日町診療所</t>
  </si>
  <si>
    <t>みゆき薬局</t>
    <rPh sb="3" eb="5">
      <t>ヤッキョク</t>
    </rPh>
    <phoneticPr fontId="4"/>
  </si>
  <si>
    <t>長岡市前田1丁目6番5号</t>
    <rPh sb="0" eb="3">
      <t>ナガオカシ</t>
    </rPh>
    <rPh sb="3" eb="5">
      <t>マエダ</t>
    </rPh>
    <rPh sb="6" eb="8">
      <t>チョウメ</t>
    </rPh>
    <rPh sb="9" eb="10">
      <t>バン</t>
    </rPh>
    <rPh sb="11" eb="12">
      <t>ゴウ</t>
    </rPh>
    <phoneticPr fontId="4"/>
  </si>
  <si>
    <t>いずみ薬局</t>
    <rPh sb="3" eb="5">
      <t>ヤッキョク</t>
    </rPh>
    <phoneticPr fontId="4"/>
  </si>
  <si>
    <t>長岡市西新町2丁目3番18号</t>
    <rPh sb="0" eb="2">
      <t>ナガオカ</t>
    </rPh>
    <rPh sb="2" eb="3">
      <t>シ</t>
    </rPh>
    <rPh sb="3" eb="4">
      <t>ニシ</t>
    </rPh>
    <rPh sb="4" eb="5">
      <t>シン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</si>
  <si>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みなみ薬局</t>
    <rPh sb="3" eb="5">
      <t>ヤッキョク</t>
    </rPh>
    <phoneticPr fontId="4"/>
  </si>
  <si>
    <t>長岡市沢田1丁目1番3号</t>
    <rPh sb="0" eb="3">
      <t>ナガオカシ</t>
    </rPh>
    <rPh sb="3" eb="4">
      <t>サワ</t>
    </rPh>
    <rPh sb="4" eb="5">
      <t>タ</t>
    </rPh>
    <rPh sb="6" eb="8">
      <t>チョウメ</t>
    </rPh>
    <rPh sb="9" eb="10">
      <t>バン</t>
    </rPh>
    <rPh sb="11" eb="12">
      <t>ゴウ</t>
    </rPh>
    <phoneticPr fontId="4"/>
  </si>
  <si>
    <t>ことり薬局</t>
    <rPh sb="3" eb="5">
      <t>ヤッキョク</t>
    </rPh>
    <phoneticPr fontId="4"/>
  </si>
  <si>
    <t>長岡市琴平1丁目2-2</t>
    <rPh sb="0" eb="3">
      <t>ナガオカシ</t>
    </rPh>
    <rPh sb="3" eb="5">
      <t>コトヒラ</t>
    </rPh>
    <rPh sb="6" eb="8">
      <t>チョウメ</t>
    </rPh>
    <phoneticPr fontId="4"/>
  </si>
  <si>
    <t>魚沼市国民健康保険堀之内医療センター</t>
    <rPh sb="0" eb="3">
      <t>ウオヌマシ</t>
    </rPh>
    <rPh sb="3" eb="5">
      <t>コクミン</t>
    </rPh>
    <rPh sb="5" eb="7">
      <t>ケンコウ</t>
    </rPh>
    <rPh sb="7" eb="9">
      <t>ホケン</t>
    </rPh>
    <rPh sb="9" eb="10">
      <t>ホリ</t>
    </rPh>
    <rPh sb="10" eb="11">
      <t>コレ</t>
    </rPh>
    <rPh sb="11" eb="12">
      <t>ウチ</t>
    </rPh>
    <rPh sb="12" eb="14">
      <t>イリョウ</t>
    </rPh>
    <phoneticPr fontId="4"/>
  </si>
  <si>
    <t>魚沼市堀之内4315番地</t>
    <rPh sb="0" eb="3">
      <t>ウオヌマシ</t>
    </rPh>
    <rPh sb="3" eb="4">
      <t>ホリ</t>
    </rPh>
    <rPh sb="4" eb="5">
      <t>コレ</t>
    </rPh>
    <rPh sb="5" eb="6">
      <t>ウチ</t>
    </rPh>
    <rPh sb="10" eb="12">
      <t>バンチ</t>
    </rPh>
    <phoneticPr fontId="4"/>
  </si>
  <si>
    <t>長岡市美沢3丁目492番地2</t>
    <rPh sb="0" eb="3">
      <t>ナガオカシ</t>
    </rPh>
    <rPh sb="3" eb="5">
      <t>ミサワ</t>
    </rPh>
    <rPh sb="6" eb="8">
      <t>チョウメ</t>
    </rPh>
    <rPh sb="11" eb="13">
      <t>バンチ</t>
    </rPh>
    <phoneticPr fontId="4"/>
  </si>
  <si>
    <t>共栄堂薬局つばめ店</t>
    <rPh sb="0" eb="2">
      <t>キョウエイ</t>
    </rPh>
    <rPh sb="2" eb="3">
      <t>ドウ</t>
    </rPh>
    <rPh sb="3" eb="5">
      <t>ヤッキョク</t>
    </rPh>
    <rPh sb="8" eb="9">
      <t>ミセ</t>
    </rPh>
    <phoneticPr fontId="4"/>
  </si>
  <si>
    <t>燕市吉田3454-1</t>
    <rPh sb="0" eb="2">
      <t>ツバメシ</t>
    </rPh>
    <rPh sb="2" eb="4">
      <t>ヨシダ</t>
    </rPh>
    <phoneticPr fontId="4"/>
  </si>
  <si>
    <t>ウエルシア薬局リップス旭岡店</t>
    <rPh sb="5" eb="7">
      <t>ヤッキョク</t>
    </rPh>
    <rPh sb="11" eb="13">
      <t>アサヒオカ</t>
    </rPh>
    <rPh sb="13" eb="14">
      <t>ミセ</t>
    </rPh>
    <phoneticPr fontId="4"/>
  </si>
  <si>
    <t>長岡市旭岡町一丁目８０番地</t>
    <rPh sb="0" eb="3">
      <t>ナガオカシ</t>
    </rPh>
    <rPh sb="3" eb="6">
      <t>アサヒオカチョウ</t>
    </rPh>
    <rPh sb="6" eb="9">
      <t>イッチョウメ</t>
    </rPh>
    <rPh sb="11" eb="13">
      <t>バンチ</t>
    </rPh>
    <phoneticPr fontId="4"/>
  </si>
  <si>
    <t>阿部アイクリニック</t>
    <rPh sb="0" eb="2">
      <t>アベ</t>
    </rPh>
    <phoneticPr fontId="4"/>
  </si>
  <si>
    <t>長岡市新保1-21-1</t>
    <rPh sb="0" eb="3">
      <t>ナガオカシ</t>
    </rPh>
    <rPh sb="3" eb="5">
      <t>ニイボ</t>
    </rPh>
    <phoneticPr fontId="4"/>
  </si>
  <si>
    <t>共栄堂薬局直江津店</t>
    <rPh sb="0" eb="2">
      <t>キョウエイ</t>
    </rPh>
    <rPh sb="2" eb="3">
      <t>ドウ</t>
    </rPh>
    <rPh sb="3" eb="5">
      <t>ヤッキョク</t>
    </rPh>
    <rPh sb="5" eb="8">
      <t>ナオエツ</t>
    </rPh>
    <rPh sb="8" eb="9">
      <t>テン</t>
    </rPh>
    <phoneticPr fontId="4"/>
  </si>
  <si>
    <t>上越市下門前2272番地</t>
    <rPh sb="0" eb="3">
      <t>ジョウエツシ</t>
    </rPh>
    <rPh sb="3" eb="4">
      <t>シモ</t>
    </rPh>
    <rPh sb="10" eb="12">
      <t>バンチ</t>
    </rPh>
    <phoneticPr fontId="4"/>
  </si>
  <si>
    <t>あさひ薬局　やまと店</t>
    <rPh sb="3" eb="5">
      <t>ヤッキョク</t>
    </rPh>
    <rPh sb="9" eb="10">
      <t>テン</t>
    </rPh>
    <phoneticPr fontId="4"/>
  </si>
  <si>
    <t>上越市大和2丁目8番9号</t>
    <rPh sb="0" eb="3">
      <t>ジョウエツシ</t>
    </rPh>
    <rPh sb="3" eb="5">
      <t>ヤマト</t>
    </rPh>
    <rPh sb="6" eb="8">
      <t>チョウメ</t>
    </rPh>
    <rPh sb="9" eb="10">
      <t>バン</t>
    </rPh>
    <rPh sb="11" eb="12">
      <t>ゴウ</t>
    </rPh>
    <phoneticPr fontId="4"/>
  </si>
  <si>
    <t>訪問看護ステーションココロ上越高田駅前</t>
    <rPh sb="0" eb="2">
      <t>ホウモン</t>
    </rPh>
    <rPh sb="2" eb="4">
      <t>カンゴ</t>
    </rPh>
    <rPh sb="13" eb="15">
      <t>ジョウエツ</t>
    </rPh>
    <rPh sb="15" eb="17">
      <t>タカダ</t>
    </rPh>
    <rPh sb="17" eb="18">
      <t>エキ</t>
    </rPh>
    <rPh sb="18" eb="19">
      <t>マエ</t>
    </rPh>
    <phoneticPr fontId="4"/>
  </si>
  <si>
    <t>上越市本町6丁目1－19</t>
    <rPh sb="0" eb="3">
      <t>ジョウエツシ</t>
    </rPh>
    <rPh sb="3" eb="5">
      <t>ホンチョウ</t>
    </rPh>
    <rPh sb="6" eb="8">
      <t>チョウメ</t>
    </rPh>
    <phoneticPr fontId="4"/>
  </si>
  <si>
    <t>長岡市在宅医療支援センター薬局</t>
    <rPh sb="0" eb="2">
      <t>ナガオカ</t>
    </rPh>
    <rPh sb="2" eb="3">
      <t>シ</t>
    </rPh>
    <rPh sb="3" eb="5">
      <t>ザイタク</t>
    </rPh>
    <rPh sb="5" eb="7">
      <t>イリョウ</t>
    </rPh>
    <rPh sb="7" eb="9">
      <t>シエン</t>
    </rPh>
    <rPh sb="13" eb="15">
      <t>ヤッキョク</t>
    </rPh>
    <phoneticPr fontId="4"/>
  </si>
  <si>
    <t>長岡市千歳2丁目9番29号</t>
    <rPh sb="0" eb="3">
      <t>ナガオカシ</t>
    </rPh>
    <rPh sb="3" eb="5">
      <t>チトセ</t>
    </rPh>
    <rPh sb="6" eb="8">
      <t>チョウメ</t>
    </rPh>
    <rPh sb="9" eb="10">
      <t>バン</t>
    </rPh>
    <rPh sb="12" eb="13">
      <t>ゴウ</t>
    </rPh>
    <phoneticPr fontId="4"/>
  </si>
  <si>
    <t>大手薬局　長町店</t>
    <rPh sb="0" eb="2">
      <t>オオテ</t>
    </rPh>
    <rPh sb="2" eb="4">
      <t>ヤッキョク</t>
    </rPh>
    <rPh sb="5" eb="7">
      <t>ナガマチ</t>
    </rPh>
    <rPh sb="7" eb="8">
      <t>テン</t>
    </rPh>
    <phoneticPr fontId="4"/>
  </si>
  <si>
    <t>長岡市長町2丁目1番3号</t>
    <rPh sb="0" eb="2">
      <t>ナガオカ</t>
    </rPh>
    <rPh sb="2" eb="3">
      <t>シ</t>
    </rPh>
    <rPh sb="3" eb="5">
      <t>ナガマチ</t>
    </rPh>
    <rPh sb="6" eb="8">
      <t>チョウメ</t>
    </rPh>
    <rPh sb="9" eb="10">
      <t>バン</t>
    </rPh>
    <rPh sb="11" eb="12">
      <t>ゴウ</t>
    </rPh>
    <phoneticPr fontId="4"/>
  </si>
  <si>
    <t>うえかり薬局</t>
    <rPh sb="4" eb="6">
      <t>ヤッキョク</t>
    </rPh>
    <phoneticPr fontId="4"/>
  </si>
  <si>
    <t>糸魚川上刈2丁目5－25</t>
    <rPh sb="0" eb="3">
      <t>イトイガワ</t>
    </rPh>
    <rPh sb="3" eb="5">
      <t>ウエカリ</t>
    </rPh>
    <rPh sb="6" eb="8">
      <t>チョウメ</t>
    </rPh>
    <phoneticPr fontId="4"/>
  </si>
  <si>
    <t>クスリのアオキ柏崎中央薬局</t>
    <rPh sb="7" eb="9">
      <t>カシワザキ</t>
    </rPh>
    <rPh sb="9" eb="11">
      <t>チュウオウ</t>
    </rPh>
    <rPh sb="11" eb="13">
      <t>ヤッキョク</t>
    </rPh>
    <phoneticPr fontId="4"/>
  </si>
  <si>
    <t>柏崎市日吉町３番37号</t>
    <rPh sb="0" eb="3">
      <t>カシワザキシ</t>
    </rPh>
    <rPh sb="3" eb="6">
      <t>ヒヨシチョウ</t>
    </rPh>
    <rPh sb="7" eb="8">
      <t>バン</t>
    </rPh>
    <rPh sb="10" eb="11">
      <t>ゴウ</t>
    </rPh>
    <phoneticPr fontId="4"/>
  </si>
  <si>
    <t>共栄堂薬局　南高田町店</t>
    <rPh sb="0" eb="2">
      <t>キョウエイ</t>
    </rPh>
    <rPh sb="2" eb="3">
      <t>ドウ</t>
    </rPh>
    <rPh sb="3" eb="5">
      <t>ヤッキョク</t>
    </rPh>
    <rPh sb="6" eb="7">
      <t>ミナミ</t>
    </rPh>
    <rPh sb="7" eb="9">
      <t>タカダ</t>
    </rPh>
    <rPh sb="9" eb="10">
      <t>マチ</t>
    </rPh>
    <rPh sb="10" eb="11">
      <t>ミセ</t>
    </rPh>
    <phoneticPr fontId="4"/>
  </si>
  <si>
    <t>上越市南高田町4－21</t>
    <rPh sb="0" eb="2">
      <t>ジョウエツ</t>
    </rPh>
    <rPh sb="2" eb="3">
      <t>シ</t>
    </rPh>
    <rPh sb="3" eb="4">
      <t>ミナミ</t>
    </rPh>
    <rPh sb="4" eb="6">
      <t>タカダ</t>
    </rPh>
    <rPh sb="6" eb="7">
      <t>マチ</t>
    </rPh>
    <phoneticPr fontId="4"/>
  </si>
  <si>
    <t>ちの泌尿器科・内科医院</t>
    <rPh sb="2" eb="6">
      <t>ヒニョウキカ</t>
    </rPh>
    <rPh sb="7" eb="9">
      <t>ナイカ</t>
    </rPh>
    <rPh sb="9" eb="11">
      <t>イイン</t>
    </rPh>
    <phoneticPr fontId="4"/>
  </si>
  <si>
    <t>胎内市東本町22番10-3号</t>
    <rPh sb="0" eb="3">
      <t>タイナイシ</t>
    </rPh>
    <rPh sb="3" eb="4">
      <t>ヒガシ</t>
    </rPh>
    <rPh sb="4" eb="6">
      <t>ホンチョウ</t>
    </rPh>
    <rPh sb="8" eb="9">
      <t>バン</t>
    </rPh>
    <rPh sb="13" eb="14">
      <t>ゴウ</t>
    </rPh>
    <phoneticPr fontId="4"/>
  </si>
  <si>
    <t>内島医院</t>
    <rPh sb="0" eb="2">
      <t>ウチジマ</t>
    </rPh>
    <rPh sb="2" eb="4">
      <t>イイン</t>
    </rPh>
    <phoneticPr fontId="4"/>
  </si>
  <si>
    <t>見附市今町1丁目10番9号</t>
    <rPh sb="0" eb="3">
      <t>ミツケシ</t>
    </rPh>
    <rPh sb="3" eb="5">
      <t>イママチ</t>
    </rPh>
    <rPh sb="6" eb="8">
      <t>チョウメ</t>
    </rPh>
    <rPh sb="10" eb="11">
      <t>バン</t>
    </rPh>
    <rPh sb="12" eb="13">
      <t>ゴウ</t>
    </rPh>
    <phoneticPr fontId="4"/>
  </si>
  <si>
    <t>大手薬局嵐南店</t>
    <rPh sb="0" eb="2">
      <t>オオテ</t>
    </rPh>
    <rPh sb="2" eb="4">
      <t>ヤッキョク</t>
    </rPh>
    <rPh sb="4" eb="5">
      <t>アラシ</t>
    </rPh>
    <rPh sb="5" eb="6">
      <t>ミナミ</t>
    </rPh>
    <rPh sb="6" eb="7">
      <t>テン</t>
    </rPh>
    <phoneticPr fontId="4"/>
  </si>
  <si>
    <t>見附市昭和町２丁目２１番２１号</t>
    <rPh sb="0" eb="3">
      <t>ミツケシ</t>
    </rPh>
    <rPh sb="3" eb="6">
      <t>ショウワマチ</t>
    </rPh>
    <rPh sb="7" eb="9">
      <t>チョウメ</t>
    </rPh>
    <rPh sb="11" eb="12">
      <t>バン</t>
    </rPh>
    <rPh sb="14" eb="15">
      <t>ゴウ</t>
    </rPh>
    <phoneticPr fontId="4"/>
  </si>
  <si>
    <t>南魚沼市余川３３６１－３</t>
    <rPh sb="0" eb="1">
      <t>ミナミ</t>
    </rPh>
    <rPh sb="1" eb="4">
      <t>ウオヌマシ</t>
    </rPh>
    <rPh sb="4" eb="5">
      <t>アマ</t>
    </rPh>
    <rPh sb="5" eb="6">
      <t>カワ</t>
    </rPh>
    <phoneticPr fontId="4"/>
  </si>
  <si>
    <t>カワセミ薬局</t>
    <rPh sb="4" eb="6">
      <t>ヤッキョク</t>
    </rPh>
    <phoneticPr fontId="4"/>
  </si>
  <si>
    <t>糸魚川市南押上１丁目１６－３５</t>
    <rPh sb="0" eb="4">
      <t>イトイガワシ</t>
    </rPh>
    <rPh sb="4" eb="5">
      <t>ミナミ</t>
    </rPh>
    <rPh sb="5" eb="7">
      <t>オシアゲ</t>
    </rPh>
    <rPh sb="8" eb="10">
      <t>チョウメ</t>
    </rPh>
    <phoneticPr fontId="4"/>
  </si>
  <si>
    <t>糸魚川市上刈六丁目８番２０号</t>
    <rPh sb="0" eb="4">
      <t>イトイガワシ</t>
    </rPh>
    <rPh sb="4" eb="5">
      <t>カミ</t>
    </rPh>
    <rPh sb="5" eb="6">
      <t>カ</t>
    </rPh>
    <rPh sb="6" eb="7">
      <t>ロク</t>
    </rPh>
    <rPh sb="7" eb="9">
      <t>チョウメ</t>
    </rPh>
    <rPh sb="10" eb="11">
      <t>バン</t>
    </rPh>
    <rPh sb="13" eb="14">
      <t>ゴウ</t>
    </rPh>
    <phoneticPr fontId="4"/>
  </si>
  <si>
    <t>クスリのアオキ藤巻薬局</t>
    <rPh sb="7" eb="9">
      <t>フジマキ</t>
    </rPh>
    <rPh sb="9" eb="11">
      <t>ヤッキョク</t>
    </rPh>
    <phoneticPr fontId="4"/>
  </si>
  <si>
    <t>上越市藤巻５番８号</t>
    <rPh sb="0" eb="3">
      <t>ジョウエツシ</t>
    </rPh>
    <rPh sb="3" eb="5">
      <t>フジマキ</t>
    </rPh>
    <rPh sb="6" eb="7">
      <t>バン</t>
    </rPh>
    <rPh sb="8" eb="9">
      <t>ゴウ</t>
    </rPh>
    <phoneticPr fontId="4"/>
  </si>
  <si>
    <t>ケアステーションすまいる</t>
  </si>
  <si>
    <t>わかば内科クリニック</t>
    <rPh sb="3" eb="5">
      <t>ナイカ</t>
    </rPh>
    <phoneticPr fontId="4"/>
  </si>
  <si>
    <t>カワチ薬局　長岡七日町店</t>
    <rPh sb="3" eb="5">
      <t>ヤッキョク</t>
    </rPh>
    <rPh sb="6" eb="8">
      <t>ナガオカ</t>
    </rPh>
    <rPh sb="8" eb="10">
      <t>ナナニチ</t>
    </rPh>
    <rPh sb="10" eb="11">
      <t>マチ</t>
    </rPh>
    <rPh sb="11" eb="12">
      <t>ミセ</t>
    </rPh>
    <phoneticPr fontId="1"/>
  </si>
  <si>
    <t>長岡市福山町395-1</t>
    <rPh sb="0" eb="3">
      <t>ナガオカシ</t>
    </rPh>
    <rPh sb="3" eb="5">
      <t>フクヤマ</t>
    </rPh>
    <rPh sb="5" eb="6">
      <t>マチ</t>
    </rPh>
    <phoneticPr fontId="1"/>
  </si>
  <si>
    <t>佐渡</t>
    <phoneticPr fontId="1"/>
  </si>
  <si>
    <t>わかば大手通薬局</t>
    <rPh sb="3" eb="6">
      <t>オオテドオ</t>
    </rPh>
    <rPh sb="6" eb="8">
      <t>ヤッキョク</t>
    </rPh>
    <phoneticPr fontId="1"/>
  </si>
  <si>
    <t>加茂市神明町２丁目７番２号</t>
    <rPh sb="0" eb="2">
      <t>カモ</t>
    </rPh>
    <rPh sb="2" eb="3">
      <t>シ</t>
    </rPh>
    <rPh sb="3" eb="6">
      <t>シンメイマチ</t>
    </rPh>
    <rPh sb="7" eb="9">
      <t>チョウメ</t>
    </rPh>
    <rPh sb="10" eb="11">
      <t>バン</t>
    </rPh>
    <rPh sb="12" eb="13">
      <t>ゴウ</t>
    </rPh>
    <phoneticPr fontId="1"/>
  </si>
  <si>
    <t>クスリのアオキ穂波薬局</t>
    <rPh sb="7" eb="9">
      <t>ホナミ</t>
    </rPh>
    <rPh sb="9" eb="11">
      <t>ヤッキョク</t>
    </rPh>
    <phoneticPr fontId="3"/>
  </si>
  <si>
    <t>柏崎市穂波町13番37号</t>
    <rPh sb="0" eb="2">
      <t>カシワザキ</t>
    </rPh>
    <rPh sb="2" eb="3">
      <t>シ</t>
    </rPh>
    <rPh sb="3" eb="5">
      <t>ホナミ</t>
    </rPh>
    <rPh sb="5" eb="6">
      <t>チョウ</t>
    </rPh>
    <rPh sb="8" eb="9">
      <t>バン</t>
    </rPh>
    <rPh sb="11" eb="12">
      <t>ゴウ</t>
    </rPh>
    <phoneticPr fontId="1"/>
  </si>
  <si>
    <t>しなの薬局　小千谷店</t>
    <rPh sb="3" eb="5">
      <t>ヤッキョク</t>
    </rPh>
    <rPh sb="6" eb="9">
      <t>オヂヤ</t>
    </rPh>
    <rPh sb="9" eb="10">
      <t>ミセ</t>
    </rPh>
    <phoneticPr fontId="1"/>
  </si>
  <si>
    <t>小千谷市平成１丁目２番７号</t>
    <rPh sb="0" eb="3">
      <t>オヂヤ</t>
    </rPh>
    <rPh sb="3" eb="4">
      <t>シ</t>
    </rPh>
    <rPh sb="4" eb="6">
      <t>ヘイセイ</t>
    </rPh>
    <rPh sb="7" eb="9">
      <t>チョウメ</t>
    </rPh>
    <rPh sb="10" eb="11">
      <t>バン</t>
    </rPh>
    <rPh sb="12" eb="13">
      <t>ゴウ</t>
    </rPh>
    <phoneticPr fontId="1"/>
  </si>
  <si>
    <t>三条市大島5103番地</t>
  </si>
  <si>
    <t>さくら薬局　畑野</t>
    <rPh sb="3" eb="5">
      <t>ヤッキョク</t>
    </rPh>
    <rPh sb="6" eb="8">
      <t>ハタノ</t>
    </rPh>
    <phoneticPr fontId="1"/>
  </si>
  <si>
    <t>ウエルシア薬局五泉村松店</t>
    <phoneticPr fontId="1"/>
  </si>
  <si>
    <t>ゆっくり訪問看護ステーション</t>
    <rPh sb="4" eb="6">
      <t>ホウモン</t>
    </rPh>
    <rPh sb="6" eb="8">
      <t>カンゴ</t>
    </rPh>
    <phoneticPr fontId="1"/>
  </si>
  <si>
    <t>保川内科医院</t>
    <rPh sb="0" eb="2">
      <t>ヤスカワ</t>
    </rPh>
    <rPh sb="2" eb="4">
      <t>ナイカ</t>
    </rPh>
    <rPh sb="4" eb="6">
      <t>イイン</t>
    </rPh>
    <phoneticPr fontId="1"/>
  </si>
  <si>
    <t>魚沼こどもクリニック</t>
    <rPh sb="0" eb="2">
      <t>ウオヌマ</t>
    </rPh>
    <phoneticPr fontId="1"/>
  </si>
  <si>
    <t>胎内市あかね町26番39号</t>
    <rPh sb="0" eb="3">
      <t>タイナイシ</t>
    </rPh>
    <rPh sb="6" eb="7">
      <t>マチ</t>
    </rPh>
    <rPh sb="9" eb="10">
      <t>バン</t>
    </rPh>
    <rPh sb="12" eb="13">
      <t>ゴウ</t>
    </rPh>
    <phoneticPr fontId="1"/>
  </si>
  <si>
    <t>上越市浦川原区六日町161番地３</t>
    <rPh sb="0" eb="3">
      <t>ジョウエツシ</t>
    </rPh>
    <rPh sb="3" eb="7">
      <t>ウラガワラク</t>
    </rPh>
    <rPh sb="7" eb="10">
      <t>ムイカマチ</t>
    </rPh>
    <rPh sb="13" eb="15">
      <t>バンチ</t>
    </rPh>
    <phoneticPr fontId="1"/>
  </si>
  <si>
    <t>燕市吉田3523番地</t>
    <rPh sb="0" eb="2">
      <t>ツバメシ</t>
    </rPh>
    <rPh sb="2" eb="4">
      <t>ヨシダ</t>
    </rPh>
    <rPh sb="8" eb="10">
      <t>バンチ</t>
    </rPh>
    <phoneticPr fontId="1"/>
  </si>
  <si>
    <t>長岡市摂田屋町787番地１</t>
    <rPh sb="0" eb="3">
      <t>ナガオカシ</t>
    </rPh>
    <rPh sb="3" eb="7">
      <t>セッタヤマチ</t>
    </rPh>
    <rPh sb="10" eb="12">
      <t>バンチ</t>
    </rPh>
    <phoneticPr fontId="1"/>
  </si>
  <si>
    <t>訪問看護かえりえ柏崎</t>
    <rPh sb="0" eb="4">
      <t>ホウモンカンゴ</t>
    </rPh>
    <rPh sb="8" eb="10">
      <t>カシワザキ</t>
    </rPh>
    <phoneticPr fontId="3"/>
  </si>
  <si>
    <t>柏崎市田中13ｰ14</t>
    <rPh sb="0" eb="3">
      <t>カシワザキシ</t>
    </rPh>
    <rPh sb="3" eb="5">
      <t>タナカ</t>
    </rPh>
    <phoneticPr fontId="3"/>
  </si>
  <si>
    <t>見附市新町3丁目8番6ｰ1号</t>
    <rPh sb="0" eb="3">
      <t>ミツケシ</t>
    </rPh>
    <rPh sb="3" eb="5">
      <t>シンマチ</t>
    </rPh>
    <rPh sb="6" eb="8">
      <t>チョウメ</t>
    </rPh>
    <rPh sb="9" eb="10">
      <t>バン</t>
    </rPh>
    <rPh sb="13" eb="14">
      <t>ゴウ</t>
    </rPh>
    <phoneticPr fontId="1"/>
  </si>
  <si>
    <t>魚沼市井口新田321番地1</t>
    <rPh sb="0" eb="3">
      <t>ウオヌマシ</t>
    </rPh>
    <rPh sb="3" eb="5">
      <t>イグチ</t>
    </rPh>
    <rPh sb="5" eb="7">
      <t>シンデン</t>
    </rPh>
    <rPh sb="10" eb="12">
      <t>バンチ</t>
    </rPh>
    <phoneticPr fontId="1"/>
  </si>
  <si>
    <t>村上おかだクリニック</t>
    <rPh sb="0" eb="2">
      <t>ムラカミ</t>
    </rPh>
    <phoneticPr fontId="1"/>
  </si>
  <si>
    <t>村上市大町3-25-2</t>
    <rPh sb="0" eb="3">
      <t>ムラカミシ</t>
    </rPh>
    <rPh sb="3" eb="5">
      <t>オオマチ</t>
    </rPh>
    <phoneticPr fontId="1"/>
  </si>
  <si>
    <t>一位三薬局</t>
    <rPh sb="0" eb="2">
      <t>イチイ</t>
    </rPh>
    <rPh sb="2" eb="3">
      <t>サン</t>
    </rPh>
    <rPh sb="3" eb="5">
      <t>ヤッキョク</t>
    </rPh>
    <phoneticPr fontId="1"/>
  </si>
  <si>
    <t>三条市南新保1番14号</t>
    <rPh sb="0" eb="3">
      <t>サンジョウシ</t>
    </rPh>
    <rPh sb="3" eb="4">
      <t>ミナミ</t>
    </rPh>
    <rPh sb="4" eb="6">
      <t>シンボ</t>
    </rPh>
    <rPh sb="7" eb="8">
      <t>バン</t>
    </rPh>
    <rPh sb="10" eb="11">
      <t>ゴウ</t>
    </rPh>
    <phoneticPr fontId="1"/>
  </si>
  <si>
    <t>大手薬局今朝白店</t>
    <rPh sb="0" eb="4">
      <t>オオテヤッキョク</t>
    </rPh>
    <rPh sb="4" eb="5">
      <t>イマ</t>
    </rPh>
    <rPh sb="5" eb="6">
      <t>アサ</t>
    </rPh>
    <rPh sb="6" eb="7">
      <t>シロ</t>
    </rPh>
    <rPh sb="7" eb="8">
      <t>テン</t>
    </rPh>
    <phoneticPr fontId="1"/>
  </si>
  <si>
    <t>ナーシングヴィラあさひ</t>
    <phoneticPr fontId="1"/>
  </si>
  <si>
    <t>三条市南新保10-24</t>
    <rPh sb="0" eb="3">
      <t>サンジョウシ</t>
    </rPh>
    <rPh sb="3" eb="4">
      <t>ミナミ</t>
    </rPh>
    <rPh sb="4" eb="6">
      <t>シンボ</t>
    </rPh>
    <phoneticPr fontId="1"/>
  </si>
  <si>
    <t>あんず調剤薬局</t>
    <rPh sb="3" eb="7">
      <t>チョウザイヤッキョク</t>
    </rPh>
    <phoneticPr fontId="1"/>
  </si>
  <si>
    <t>魚沼市井口新田321番地6</t>
    <rPh sb="0" eb="3">
      <t>ウオヌマシ</t>
    </rPh>
    <rPh sb="3" eb="7">
      <t>イグチシンデン</t>
    </rPh>
    <rPh sb="10" eb="12">
      <t>バンチ</t>
    </rPh>
    <phoneticPr fontId="1"/>
  </si>
  <si>
    <t>共栄堂薬局むらかみ店</t>
    <rPh sb="0" eb="3">
      <t>キョウエイドウ</t>
    </rPh>
    <rPh sb="3" eb="5">
      <t>ヤッキョク</t>
    </rPh>
    <rPh sb="9" eb="10">
      <t>テン</t>
    </rPh>
    <phoneticPr fontId="1"/>
  </si>
  <si>
    <t>クスリのアオキあかね薬局</t>
    <rPh sb="10" eb="12">
      <t>ヤッキョク</t>
    </rPh>
    <phoneticPr fontId="1"/>
  </si>
  <si>
    <t>クスリのアオキ西千手薬局</t>
    <rPh sb="7" eb="8">
      <t>ニシ</t>
    </rPh>
    <rPh sb="8" eb="10">
      <t>センジュ</t>
    </rPh>
    <rPh sb="10" eb="12">
      <t>ヤッキョク</t>
    </rPh>
    <phoneticPr fontId="1"/>
  </si>
  <si>
    <t>クスリのアオキ浦川原薬局</t>
    <rPh sb="7" eb="10">
      <t>ウラガワラ</t>
    </rPh>
    <rPh sb="10" eb="12">
      <t>ヤッキョク</t>
    </rPh>
    <phoneticPr fontId="1"/>
  </si>
  <si>
    <t>クスリのアオキ吉田薬局</t>
    <rPh sb="7" eb="9">
      <t>ヨシダ</t>
    </rPh>
    <rPh sb="9" eb="11">
      <t>ヤッキョク</t>
    </rPh>
    <phoneticPr fontId="1"/>
  </si>
  <si>
    <t>訪問看護ステーションラポ</t>
    <rPh sb="0" eb="4">
      <t>ホウモンカンゴ</t>
    </rPh>
    <phoneticPr fontId="1"/>
  </si>
  <si>
    <t>胎内市野中490-3　シンワヒルズA</t>
    <rPh sb="0" eb="3">
      <t>タイナイシ</t>
    </rPh>
    <rPh sb="3" eb="5">
      <t>ノナカ</t>
    </rPh>
    <phoneticPr fontId="1"/>
  </si>
  <si>
    <t>かりわ薬局</t>
    <rPh sb="3" eb="5">
      <t>ヤッキョク</t>
    </rPh>
    <phoneticPr fontId="1"/>
  </si>
  <si>
    <t>刈羽郡刈羽村刈羽3966番地</t>
    <rPh sb="0" eb="3">
      <t>カリワグン</t>
    </rPh>
    <rPh sb="3" eb="6">
      <t>カリワムラ</t>
    </rPh>
    <rPh sb="6" eb="8">
      <t>カリワ</t>
    </rPh>
    <rPh sb="12" eb="14">
      <t>バンチ</t>
    </rPh>
    <phoneticPr fontId="1"/>
  </si>
  <si>
    <t>刈羽診療所かりわ消化器内科クリニック</t>
    <rPh sb="0" eb="2">
      <t>カリワ</t>
    </rPh>
    <rPh sb="2" eb="5">
      <t>シンリョウジョ</t>
    </rPh>
    <rPh sb="8" eb="11">
      <t>ショウカキ</t>
    </rPh>
    <rPh sb="11" eb="13">
      <t>ナイカ</t>
    </rPh>
    <phoneticPr fontId="1"/>
  </si>
  <si>
    <t>刈羽郡刈羽村大字刈羽3968番地</t>
    <rPh sb="0" eb="3">
      <t>カリワグン</t>
    </rPh>
    <rPh sb="3" eb="6">
      <t>カリワムラ</t>
    </rPh>
    <rPh sb="6" eb="8">
      <t>オオアザ</t>
    </rPh>
    <rPh sb="8" eb="10">
      <t>カリワ</t>
    </rPh>
    <rPh sb="14" eb="16">
      <t>バンチ</t>
    </rPh>
    <phoneticPr fontId="1"/>
  </si>
  <si>
    <t>医療法人社団慈幸会　山田クリニック　</t>
    <rPh sb="0" eb="4">
      <t>イリョウホウジン</t>
    </rPh>
    <rPh sb="4" eb="6">
      <t>シャダン</t>
    </rPh>
    <rPh sb="6" eb="7">
      <t>ジ</t>
    </rPh>
    <rPh sb="7" eb="8">
      <t>サチ</t>
    </rPh>
    <rPh sb="8" eb="9">
      <t>カイ</t>
    </rPh>
    <rPh sb="10" eb="12">
      <t>ヤマダ</t>
    </rPh>
    <phoneticPr fontId="1"/>
  </si>
  <si>
    <t>上越市頸城区舟津１９－１</t>
    <rPh sb="0" eb="3">
      <t>ジョウエツシ</t>
    </rPh>
    <rPh sb="3" eb="6">
      <t>クビキク</t>
    </rPh>
    <rPh sb="6" eb="8">
      <t>フナツ</t>
    </rPh>
    <phoneticPr fontId="1"/>
  </si>
  <si>
    <t>長岡市西千手1丁目3番3号</t>
    <rPh sb="0" eb="3">
      <t>ナガオカシ</t>
    </rPh>
    <rPh sb="3" eb="4">
      <t>ニシ</t>
    </rPh>
    <rPh sb="4" eb="6">
      <t>センジュ</t>
    </rPh>
    <rPh sb="7" eb="9">
      <t>チョウメ</t>
    </rPh>
    <rPh sb="10" eb="11">
      <t>バン</t>
    </rPh>
    <rPh sb="12" eb="13">
      <t>ゴウ</t>
    </rPh>
    <phoneticPr fontId="1"/>
  </si>
  <si>
    <t>アイン薬局　長岡旭岡店</t>
    <rPh sb="3" eb="5">
      <t>ヤッキョク</t>
    </rPh>
    <rPh sb="6" eb="8">
      <t>ナガオカ</t>
    </rPh>
    <rPh sb="8" eb="10">
      <t>アサヒオカ</t>
    </rPh>
    <rPh sb="10" eb="11">
      <t>テン</t>
    </rPh>
    <phoneticPr fontId="4"/>
  </si>
  <si>
    <t>さくら薬局　羽茂</t>
    <rPh sb="3" eb="5">
      <t>ヤッキョク</t>
    </rPh>
    <rPh sb="6" eb="8">
      <t>ハモチ</t>
    </rPh>
    <phoneticPr fontId="1"/>
  </si>
  <si>
    <t>羽尾内科医院</t>
    <rPh sb="0" eb="2">
      <t>ハオ</t>
    </rPh>
    <rPh sb="2" eb="4">
      <t>ナイカ</t>
    </rPh>
    <rPh sb="4" eb="6">
      <t>イイン</t>
    </rPh>
    <phoneticPr fontId="1"/>
  </si>
  <si>
    <t>上越市三和区下中６７７－１</t>
    <rPh sb="0" eb="3">
      <t>ジョウエツシ</t>
    </rPh>
    <rPh sb="3" eb="6">
      <t>サンワク</t>
    </rPh>
    <rPh sb="6" eb="8">
      <t>シタナカ</t>
    </rPh>
    <phoneticPr fontId="1"/>
  </si>
  <si>
    <t>旭岡アイクリニック</t>
    <rPh sb="0" eb="1">
      <t>アサヒ</t>
    </rPh>
    <rPh sb="1" eb="2">
      <t>オカ</t>
    </rPh>
    <phoneticPr fontId="1"/>
  </si>
  <si>
    <t>長岡市旭岡2丁目270番地</t>
    <rPh sb="0" eb="3">
      <t>ナガオカシ</t>
    </rPh>
    <rPh sb="3" eb="4">
      <t>アサヒ</t>
    </rPh>
    <rPh sb="4" eb="5">
      <t>オカ</t>
    </rPh>
    <rPh sb="6" eb="8">
      <t>チョウメ</t>
    </rPh>
    <rPh sb="11" eb="13">
      <t>バンチ</t>
    </rPh>
    <phoneticPr fontId="1"/>
  </si>
  <si>
    <t>ウエルシア薬局長岡与板店</t>
    <rPh sb="5" eb="7">
      <t>ヤッキョク</t>
    </rPh>
    <rPh sb="7" eb="9">
      <t>ナガオカ</t>
    </rPh>
    <rPh sb="9" eb="11">
      <t>ヨイタ</t>
    </rPh>
    <rPh sb="11" eb="12">
      <t>テン</t>
    </rPh>
    <phoneticPr fontId="1"/>
  </si>
  <si>
    <t>長岡市与板町与板乙2434番地１</t>
    <rPh sb="0" eb="3">
      <t>ナガオカシ</t>
    </rPh>
    <rPh sb="3" eb="5">
      <t>ヨイタ</t>
    </rPh>
    <rPh sb="5" eb="6">
      <t>マチ</t>
    </rPh>
    <rPh sb="6" eb="8">
      <t>ヨイタ</t>
    </rPh>
    <rPh sb="8" eb="9">
      <t>オツ</t>
    </rPh>
    <rPh sb="13" eb="15">
      <t>バンチ</t>
    </rPh>
    <phoneticPr fontId="1"/>
  </si>
  <si>
    <t>医療法人社団　塚野目診療所</t>
    <rPh sb="0" eb="6">
      <t>イリョウホウジンシャダン</t>
    </rPh>
    <rPh sb="7" eb="10">
      <t>ツカノメ</t>
    </rPh>
    <rPh sb="10" eb="13">
      <t>シンリョウジョ</t>
    </rPh>
    <phoneticPr fontId="1"/>
  </si>
  <si>
    <t>三条市塚野目二丁目９番５４号</t>
    <rPh sb="0" eb="3">
      <t>サンジョウシ</t>
    </rPh>
    <rPh sb="3" eb="6">
      <t>ツカノメ</t>
    </rPh>
    <rPh sb="6" eb="9">
      <t>2チョウメ</t>
    </rPh>
    <rPh sb="10" eb="11">
      <t>バン</t>
    </rPh>
    <rPh sb="13" eb="14">
      <t>ゴウ</t>
    </rPh>
    <phoneticPr fontId="1"/>
  </si>
  <si>
    <t>みなみ調剤薬局　コアラ店</t>
    <rPh sb="3" eb="5">
      <t>チョウザイ</t>
    </rPh>
    <rPh sb="5" eb="7">
      <t>ヤッキョク</t>
    </rPh>
    <rPh sb="11" eb="12">
      <t>テン</t>
    </rPh>
    <phoneticPr fontId="1"/>
  </si>
  <si>
    <t>燕市佐渡字浦田２４３－１</t>
    <rPh sb="0" eb="2">
      <t>ツバメシ</t>
    </rPh>
    <rPh sb="2" eb="4">
      <t>サワタリ</t>
    </rPh>
    <rPh sb="4" eb="5">
      <t>アザ</t>
    </rPh>
    <rPh sb="5" eb="7">
      <t>ウラタ</t>
    </rPh>
    <phoneticPr fontId="1"/>
  </si>
  <si>
    <t>クスリのアオキ春日山町薬局</t>
    <rPh sb="7" eb="10">
      <t>カスガヤマ</t>
    </rPh>
    <rPh sb="10" eb="11">
      <t>マチ</t>
    </rPh>
    <rPh sb="11" eb="13">
      <t>ヤッキョク</t>
    </rPh>
    <phoneticPr fontId="1"/>
  </si>
  <si>
    <t>上越市春日山町三丁目１５番８号</t>
    <rPh sb="0" eb="3">
      <t>ジョウエツシ</t>
    </rPh>
    <rPh sb="3" eb="7">
      <t>カスガヤママチ</t>
    </rPh>
    <rPh sb="7" eb="10">
      <t>サンチョウメ</t>
    </rPh>
    <rPh sb="12" eb="13">
      <t>バン</t>
    </rPh>
    <rPh sb="14" eb="15">
      <t>ゴウ</t>
    </rPh>
    <phoneticPr fontId="1"/>
  </si>
  <si>
    <t>笹菊あさひ薬局</t>
    <rPh sb="0" eb="2">
      <t>ササギク</t>
    </rPh>
    <rPh sb="5" eb="7">
      <t>ヤッキョク</t>
    </rPh>
    <phoneticPr fontId="1"/>
  </si>
  <si>
    <t>加茂市旭町６－１４</t>
    <rPh sb="0" eb="3">
      <t>カモシ</t>
    </rPh>
    <rPh sb="3" eb="5">
      <t>アサヒマチ</t>
    </rPh>
    <phoneticPr fontId="1"/>
  </si>
  <si>
    <t>みらいともす訪問看護ステーション</t>
    <rPh sb="6" eb="10">
      <t>ホウモンカンゴ</t>
    </rPh>
    <phoneticPr fontId="1"/>
  </si>
  <si>
    <t>五泉市村松乙２５９－３</t>
    <rPh sb="0" eb="3">
      <t>ゴセンシ</t>
    </rPh>
    <rPh sb="3" eb="5">
      <t>ムラマツ</t>
    </rPh>
    <rPh sb="5" eb="6">
      <t>オツ</t>
    </rPh>
    <phoneticPr fontId="1"/>
  </si>
  <si>
    <t>医療法人メディカルビットバレー　エールホームクリニック長岡</t>
    <rPh sb="0" eb="4">
      <t>イリョウホウジン</t>
    </rPh>
    <rPh sb="27" eb="29">
      <t>ナガオカ</t>
    </rPh>
    <phoneticPr fontId="1"/>
  </si>
  <si>
    <t>長岡市坂之上町２丁目３番地２０　米百俵プレイス北館</t>
    <phoneticPr fontId="1"/>
  </si>
  <si>
    <t>とき薬局さわた</t>
    <rPh sb="2" eb="4">
      <t>ヤッキョク</t>
    </rPh>
    <phoneticPr fontId="1"/>
  </si>
  <si>
    <t>佐渡市長木８９４番地１</t>
    <rPh sb="0" eb="3">
      <t>サドシ</t>
    </rPh>
    <rPh sb="3" eb="5">
      <t>ナガキ</t>
    </rPh>
    <rPh sb="8" eb="10">
      <t>バンチ</t>
    </rPh>
    <phoneticPr fontId="1"/>
  </si>
  <si>
    <t>ウエルシア薬局長岡古正寺店</t>
    <rPh sb="0" eb="1">
      <t>ク</t>
    </rPh>
    <phoneticPr fontId="1"/>
  </si>
  <si>
    <t>村上市吉浦2998-１９</t>
    <rPh sb="0" eb="3">
      <t>ムラカミシ</t>
    </rPh>
    <rPh sb="3" eb="5">
      <t>ヨシウラ</t>
    </rPh>
    <phoneticPr fontId="1"/>
  </si>
  <si>
    <t>医療法人社団　清華ファミリークリニック　塚田医院</t>
    <rPh sb="0" eb="6">
      <t>イリョウホウジンシャダン</t>
    </rPh>
    <rPh sb="7" eb="8">
      <t>キヨ</t>
    </rPh>
    <rPh sb="8" eb="9">
      <t>ハナ</t>
    </rPh>
    <rPh sb="20" eb="22">
      <t>ツカダ</t>
    </rPh>
    <rPh sb="22" eb="24">
      <t>イイン</t>
    </rPh>
    <phoneticPr fontId="1"/>
  </si>
  <si>
    <t>妙高市柳井田町二丁目8番16号</t>
    <rPh sb="0" eb="3">
      <t>ミョウコウシ</t>
    </rPh>
    <rPh sb="3" eb="4">
      <t>ヤナギ</t>
    </rPh>
    <rPh sb="4" eb="6">
      <t>イダ</t>
    </rPh>
    <rPh sb="6" eb="7">
      <t>マチ</t>
    </rPh>
    <rPh sb="7" eb="10">
      <t>2チョウメ</t>
    </rPh>
    <rPh sb="11" eb="12">
      <t>バン</t>
    </rPh>
    <rPh sb="14" eb="15">
      <t>ゴウ</t>
    </rPh>
    <phoneticPr fontId="1"/>
  </si>
  <si>
    <t>村岡整形外科クリニック</t>
    <rPh sb="0" eb="6">
      <t>ムラオカセイケイゲカ</t>
    </rPh>
    <phoneticPr fontId="1"/>
  </si>
  <si>
    <t>十日町市高田町３丁目西１０８－１</t>
    <rPh sb="0" eb="4">
      <t>トウカマチシ</t>
    </rPh>
    <rPh sb="4" eb="6">
      <t>タカダ</t>
    </rPh>
    <rPh sb="6" eb="7">
      <t>マチ</t>
    </rPh>
    <rPh sb="8" eb="10">
      <t>チョウメ</t>
    </rPh>
    <rPh sb="10" eb="11">
      <t>ニシ</t>
    </rPh>
    <phoneticPr fontId="1"/>
  </si>
  <si>
    <t>いなだ薬局</t>
    <rPh sb="3" eb="5">
      <t>ヤッキョク</t>
    </rPh>
    <phoneticPr fontId="1"/>
  </si>
  <si>
    <t>上越市稲田３丁目１２３－２</t>
    <rPh sb="0" eb="3">
      <t>ジョウエツシ</t>
    </rPh>
    <rPh sb="3" eb="5">
      <t>イナダ</t>
    </rPh>
    <rPh sb="6" eb="8">
      <t>チョウメ</t>
    </rPh>
    <phoneticPr fontId="1"/>
  </si>
  <si>
    <t>十日町市高田町３丁目西１０７</t>
    <rPh sb="0" eb="4">
      <t>トウカマチシ</t>
    </rPh>
    <rPh sb="4" eb="6">
      <t>タカダ</t>
    </rPh>
    <rPh sb="6" eb="7">
      <t>マチ</t>
    </rPh>
    <rPh sb="8" eb="10">
      <t>チョウメ</t>
    </rPh>
    <rPh sb="10" eb="11">
      <t>ニシ</t>
    </rPh>
    <phoneticPr fontId="1"/>
  </si>
  <si>
    <t>すみれ薬局　富岡店</t>
    <rPh sb="3" eb="5">
      <t>ヤッキョク</t>
    </rPh>
    <rPh sb="6" eb="8">
      <t>トミオカ</t>
    </rPh>
    <rPh sb="8" eb="9">
      <t>テン</t>
    </rPh>
    <phoneticPr fontId="1"/>
  </si>
  <si>
    <t>上越市富岡１８７９－１　ビオレ１階</t>
    <rPh sb="0" eb="3">
      <t>ジョウエツシ</t>
    </rPh>
    <rPh sb="3" eb="5">
      <t>トミオカ</t>
    </rPh>
    <rPh sb="16" eb="17">
      <t>カイ</t>
    </rPh>
    <phoneticPr fontId="1"/>
  </si>
  <si>
    <t>あがの市民病院　介護医療院</t>
    <rPh sb="3" eb="5">
      <t>シミン</t>
    </rPh>
    <rPh sb="5" eb="7">
      <t>ビョウイン</t>
    </rPh>
    <rPh sb="8" eb="10">
      <t>カイゴ</t>
    </rPh>
    <rPh sb="10" eb="12">
      <t>イリョウ</t>
    </rPh>
    <rPh sb="12" eb="13">
      <t>イン</t>
    </rPh>
    <phoneticPr fontId="1"/>
  </si>
  <si>
    <t>阿賀野市岡山町１３番２３号</t>
    <rPh sb="0" eb="4">
      <t>アガノシ</t>
    </rPh>
    <rPh sb="4" eb="6">
      <t>オカヤマ</t>
    </rPh>
    <rPh sb="6" eb="7">
      <t>マチ</t>
    </rPh>
    <rPh sb="9" eb="10">
      <t>バン</t>
    </rPh>
    <rPh sb="12" eb="13">
      <t>ゴウ</t>
    </rPh>
    <phoneticPr fontId="1"/>
  </si>
  <si>
    <t>プライム薬局せったや店</t>
    <rPh sb="4" eb="6">
      <t>ヤッキョク</t>
    </rPh>
    <rPh sb="10" eb="11">
      <t>テン</t>
    </rPh>
    <phoneticPr fontId="1"/>
  </si>
  <si>
    <t>村上市大町3番26号2</t>
    <rPh sb="0" eb="3">
      <t>ムラカミシ</t>
    </rPh>
    <rPh sb="3" eb="5">
      <t>オオマチ</t>
    </rPh>
    <rPh sb="6" eb="7">
      <t>バン</t>
    </rPh>
    <rPh sb="9" eb="10">
      <t>ゴウ</t>
    </rPh>
    <phoneticPr fontId="1"/>
  </si>
  <si>
    <t>共栄堂薬局ながおか店</t>
    <rPh sb="0" eb="3">
      <t>キョウエイドウ</t>
    </rPh>
    <rPh sb="3" eb="5">
      <t>ヤッキョク</t>
    </rPh>
    <rPh sb="9" eb="10">
      <t>テン</t>
    </rPh>
    <phoneticPr fontId="1"/>
  </si>
  <si>
    <t>長岡市坂之上町２丁目３番地２０　米百俵プレイス北館1階</t>
    <rPh sb="26" eb="27">
      <t>カイ</t>
    </rPh>
    <phoneticPr fontId="1"/>
  </si>
  <si>
    <t>あがの市民病院　訪問看護ステーション</t>
    <rPh sb="3" eb="5">
      <t>シミン</t>
    </rPh>
    <rPh sb="5" eb="7">
      <t>ビョウイン</t>
    </rPh>
    <rPh sb="8" eb="10">
      <t>ホウモン</t>
    </rPh>
    <rPh sb="10" eb="12">
      <t>カンゴ</t>
    </rPh>
    <phoneticPr fontId="1"/>
  </si>
  <si>
    <t>大手薬局三条月岡店</t>
    <rPh sb="0" eb="2">
      <t>オオテ</t>
    </rPh>
    <rPh sb="2" eb="4">
      <t>ヤッキョク</t>
    </rPh>
    <rPh sb="4" eb="6">
      <t>サンジョウ</t>
    </rPh>
    <rPh sb="6" eb="8">
      <t>ツキオカ</t>
    </rPh>
    <rPh sb="8" eb="9">
      <t>テン</t>
    </rPh>
    <phoneticPr fontId="5"/>
  </si>
  <si>
    <t>三条市月岡１丁目２３番４５号</t>
    <rPh sb="0" eb="3">
      <t>サンジョウシ</t>
    </rPh>
    <rPh sb="3" eb="5">
      <t>ツキオカ</t>
    </rPh>
    <rPh sb="6" eb="8">
      <t>チョウメ</t>
    </rPh>
    <rPh sb="10" eb="11">
      <t>バン</t>
    </rPh>
    <rPh sb="13" eb="14">
      <t>ゴウ</t>
    </rPh>
    <phoneticPr fontId="5"/>
  </si>
  <si>
    <t>中越</t>
    <rPh sb="0" eb="2">
      <t>チュウエツ</t>
    </rPh>
    <phoneticPr fontId="5"/>
  </si>
  <si>
    <t>大手薬局花園店</t>
    <rPh sb="0" eb="2">
      <t>オオテ</t>
    </rPh>
    <rPh sb="2" eb="4">
      <t>ヤッキョク</t>
    </rPh>
    <rPh sb="4" eb="6">
      <t>ハナゾノ</t>
    </rPh>
    <rPh sb="6" eb="7">
      <t>ミセ</t>
    </rPh>
    <phoneticPr fontId="5"/>
  </si>
  <si>
    <t>長岡市花園南１丁目６６番地</t>
    <rPh sb="0" eb="3">
      <t>ナガオカシ</t>
    </rPh>
    <rPh sb="3" eb="5">
      <t>ハナゾノ</t>
    </rPh>
    <rPh sb="5" eb="6">
      <t>ミナミ</t>
    </rPh>
    <rPh sb="7" eb="9">
      <t>チョウメ</t>
    </rPh>
    <rPh sb="11" eb="13">
      <t>バンチ</t>
    </rPh>
    <phoneticPr fontId="5"/>
  </si>
  <si>
    <t>げんき薬局</t>
    <rPh sb="3" eb="5">
      <t>ヤッキョク</t>
    </rPh>
    <phoneticPr fontId="5"/>
  </si>
  <si>
    <t>上越市東雲町１丁目６－１０</t>
    <rPh sb="0" eb="3">
      <t>ジョウエツシ</t>
    </rPh>
    <rPh sb="3" eb="5">
      <t>シノノメ</t>
    </rPh>
    <rPh sb="5" eb="6">
      <t>マチ</t>
    </rPh>
    <rPh sb="7" eb="9">
      <t>チョウメ</t>
    </rPh>
    <phoneticPr fontId="5"/>
  </si>
  <si>
    <t>上越</t>
    <rPh sb="0" eb="2">
      <t>ジョウエツ</t>
    </rPh>
    <phoneticPr fontId="5"/>
  </si>
  <si>
    <t>大手薬局吉田店</t>
    <rPh sb="0" eb="2">
      <t>オオテ</t>
    </rPh>
    <rPh sb="2" eb="4">
      <t>ヤッキョク</t>
    </rPh>
    <rPh sb="4" eb="6">
      <t>ヨシダ</t>
    </rPh>
    <rPh sb="6" eb="7">
      <t>テン</t>
    </rPh>
    <phoneticPr fontId="5"/>
  </si>
  <si>
    <t>燕市吉田堤町３番２０号</t>
    <rPh sb="0" eb="2">
      <t>ツバメシ</t>
    </rPh>
    <rPh sb="2" eb="4">
      <t>ヨシダ</t>
    </rPh>
    <rPh sb="4" eb="5">
      <t>ツツミ</t>
    </rPh>
    <rPh sb="5" eb="6">
      <t>マチ</t>
    </rPh>
    <rPh sb="7" eb="8">
      <t>バン</t>
    </rPh>
    <rPh sb="10" eb="11">
      <t>ゴウ</t>
    </rPh>
    <phoneticPr fontId="5"/>
  </si>
  <si>
    <t>ほりきり歯科医院</t>
    <rPh sb="4" eb="6">
      <t>シカ</t>
    </rPh>
    <rPh sb="6" eb="8">
      <t>イイン</t>
    </rPh>
    <phoneticPr fontId="5"/>
  </si>
  <si>
    <t>長岡市古正寺３丁目２５４番地</t>
    <rPh sb="0" eb="3">
      <t>ナガオカシ</t>
    </rPh>
    <rPh sb="3" eb="6">
      <t>コショウジ</t>
    </rPh>
    <rPh sb="7" eb="9">
      <t>チョウメ</t>
    </rPh>
    <rPh sb="12" eb="14">
      <t>バンチ</t>
    </rPh>
    <phoneticPr fontId="5"/>
  </si>
  <si>
    <t>エム・ケイ薬局　つなん店</t>
    <rPh sb="5" eb="7">
      <t>ヤッキョク</t>
    </rPh>
    <rPh sb="11" eb="12">
      <t>ミセ</t>
    </rPh>
    <phoneticPr fontId="5"/>
  </si>
  <si>
    <t>中魚沼郡津南町大字下船渡戊723－１</t>
    <rPh sb="0" eb="1">
      <t>ナカ</t>
    </rPh>
    <rPh sb="1" eb="3">
      <t>ウオヌマ</t>
    </rPh>
    <rPh sb="3" eb="4">
      <t>グン</t>
    </rPh>
    <rPh sb="4" eb="7">
      <t>ツナンマチ</t>
    </rPh>
    <rPh sb="7" eb="9">
      <t>オオアザ</t>
    </rPh>
    <rPh sb="9" eb="10">
      <t>シタ</t>
    </rPh>
    <rPh sb="10" eb="11">
      <t>フネ</t>
    </rPh>
    <rPh sb="11" eb="12">
      <t>ワタリ</t>
    </rPh>
    <rPh sb="12" eb="13">
      <t>ツチノエ</t>
    </rPh>
    <phoneticPr fontId="5"/>
  </si>
  <si>
    <t>藤林内科医院</t>
    <rPh sb="0" eb="2">
      <t>フジバヤシ</t>
    </rPh>
    <rPh sb="2" eb="4">
      <t>ナイカ</t>
    </rPh>
    <rPh sb="4" eb="6">
      <t>イイン</t>
    </rPh>
    <phoneticPr fontId="5"/>
  </si>
  <si>
    <t>上越市西城町３－１３－１６</t>
    <rPh sb="0" eb="3">
      <t>ジョウエツシ</t>
    </rPh>
    <rPh sb="3" eb="5">
      <t>ニシシロ</t>
    </rPh>
    <rPh sb="5" eb="6">
      <t>マチ</t>
    </rPh>
    <phoneticPr fontId="5"/>
  </si>
  <si>
    <t>荒木薬局</t>
    <rPh sb="0" eb="2">
      <t>アラキ</t>
    </rPh>
    <rPh sb="2" eb="4">
      <t>ヤッキョク</t>
    </rPh>
    <phoneticPr fontId="5"/>
  </si>
  <si>
    <t>長岡市四郎丸4丁目6番24号</t>
    <rPh sb="0" eb="3">
      <t>ナガオカシ</t>
    </rPh>
    <rPh sb="3" eb="6">
      <t>シロウマル</t>
    </rPh>
    <rPh sb="7" eb="9">
      <t>チョウメ</t>
    </rPh>
    <rPh sb="10" eb="11">
      <t>バン</t>
    </rPh>
    <rPh sb="13" eb="14">
      <t>ゴウ</t>
    </rPh>
    <phoneticPr fontId="5"/>
  </si>
  <si>
    <t>訪問看護フラワー</t>
    <rPh sb="0" eb="2">
      <t>ホウモン</t>
    </rPh>
    <rPh sb="2" eb="4">
      <t>カンゴ</t>
    </rPh>
    <phoneticPr fontId="5"/>
  </si>
  <si>
    <t>糸魚川市大字須沢2970レオネクストブルーオーシャン102号室</t>
    <rPh sb="0" eb="4">
      <t>イトイガワシ</t>
    </rPh>
    <rPh sb="4" eb="6">
      <t>オオアザ</t>
    </rPh>
    <rPh sb="6" eb="8">
      <t>スザワ</t>
    </rPh>
    <rPh sb="29" eb="31">
      <t>ゴウシツ</t>
    </rPh>
    <phoneticPr fontId="5"/>
  </si>
  <si>
    <t>田上診療所</t>
    <rPh sb="0" eb="2">
      <t>タガミ</t>
    </rPh>
    <rPh sb="2" eb="5">
      <t>シンリョウジョ</t>
    </rPh>
    <phoneticPr fontId="5"/>
  </si>
  <si>
    <t>南蒲原郡田上町大字田上丙１２２５番地</t>
    <rPh sb="0" eb="4">
      <t>ミナミカンバラグン</t>
    </rPh>
    <rPh sb="4" eb="7">
      <t>タガミマチ</t>
    </rPh>
    <rPh sb="7" eb="9">
      <t>オオアザ</t>
    </rPh>
    <rPh sb="9" eb="11">
      <t>タガミ</t>
    </rPh>
    <rPh sb="11" eb="12">
      <t>ヘイ</t>
    </rPh>
    <rPh sb="16" eb="18">
      <t>バンチ</t>
    </rPh>
    <phoneticPr fontId="5"/>
  </si>
  <si>
    <t>あまの整形外科</t>
    <rPh sb="3" eb="5">
      <t>セイケイ</t>
    </rPh>
    <rPh sb="5" eb="7">
      <t>ゲカ</t>
    </rPh>
    <phoneticPr fontId="5"/>
  </si>
  <si>
    <t>三条市南四日町４丁目７番５４号</t>
    <rPh sb="0" eb="3">
      <t>サンジョウシ</t>
    </rPh>
    <rPh sb="3" eb="4">
      <t>ミナミ</t>
    </rPh>
    <rPh sb="4" eb="7">
      <t>ヨッカマチ</t>
    </rPh>
    <rPh sb="8" eb="10">
      <t>チョウメ</t>
    </rPh>
    <rPh sb="11" eb="12">
      <t>バン</t>
    </rPh>
    <rPh sb="14" eb="15">
      <t>ゴウ</t>
    </rPh>
    <phoneticPr fontId="5"/>
  </si>
  <si>
    <t>メディカルフォレスト　十日町中央クリニック</t>
    <rPh sb="11" eb="14">
      <t>トオカマチ</t>
    </rPh>
    <rPh sb="14" eb="16">
      <t>チュウオウ</t>
    </rPh>
    <phoneticPr fontId="5"/>
  </si>
  <si>
    <t>十日町市稲荷町３丁目南１番９</t>
    <rPh sb="0" eb="4">
      <t>トオカマチシ</t>
    </rPh>
    <rPh sb="4" eb="7">
      <t>イナリマチ</t>
    </rPh>
    <rPh sb="8" eb="10">
      <t>チョウメ</t>
    </rPh>
    <rPh sb="10" eb="11">
      <t>ミナミ</t>
    </rPh>
    <rPh sb="12" eb="13">
      <t>バン</t>
    </rPh>
    <phoneticPr fontId="5"/>
  </si>
  <si>
    <t>南町薬局</t>
    <rPh sb="0" eb="1">
      <t>ミナミ</t>
    </rPh>
    <rPh sb="1" eb="2">
      <t>マチ</t>
    </rPh>
    <rPh sb="2" eb="4">
      <t>ヤッキョク</t>
    </rPh>
    <phoneticPr fontId="5"/>
  </si>
  <si>
    <t>村上市南町2-4-50</t>
    <rPh sb="0" eb="3">
      <t>ムラカミシ</t>
    </rPh>
    <rPh sb="3" eb="5">
      <t>ミナミマチ</t>
    </rPh>
    <phoneticPr fontId="5"/>
  </si>
  <si>
    <t>下越</t>
    <rPh sb="0" eb="2">
      <t>カエツ</t>
    </rPh>
    <phoneticPr fontId="5"/>
  </si>
  <si>
    <t>江陽高田医院</t>
    <rPh sb="0" eb="2">
      <t>コウヨウ</t>
    </rPh>
    <rPh sb="2" eb="4">
      <t>タカダ</t>
    </rPh>
    <rPh sb="4" eb="6">
      <t>イイン</t>
    </rPh>
    <phoneticPr fontId="5"/>
  </si>
  <si>
    <t>長岡市藤沢１－８－１７</t>
    <rPh sb="0" eb="3">
      <t>ナガオカシ</t>
    </rPh>
    <rPh sb="3" eb="5">
      <t>フジサワ</t>
    </rPh>
    <phoneticPr fontId="5"/>
  </si>
  <si>
    <t>まきやま内科クリニック</t>
    <rPh sb="4" eb="6">
      <t>ナイカ</t>
    </rPh>
    <phoneticPr fontId="5"/>
  </si>
  <si>
    <t>佐渡市長石192番地5</t>
    <rPh sb="0" eb="3">
      <t>サドシ</t>
    </rPh>
    <rPh sb="3" eb="5">
      <t>ナガイシ</t>
    </rPh>
    <rPh sb="8" eb="10">
      <t>バンチ</t>
    </rPh>
    <phoneticPr fontId="5"/>
  </si>
  <si>
    <t>佐渡</t>
    <rPh sb="0" eb="2">
      <t>サド</t>
    </rPh>
    <phoneticPr fontId="5"/>
  </si>
  <si>
    <t>飯内科クリニック</t>
    <rPh sb="0" eb="1">
      <t>メシ</t>
    </rPh>
    <rPh sb="1" eb="3">
      <t>ナイカ</t>
    </rPh>
    <phoneticPr fontId="5"/>
  </si>
  <si>
    <t>上越市大字飯２５２１－１</t>
    <rPh sb="0" eb="3">
      <t>ジョウエツシ</t>
    </rPh>
    <rPh sb="3" eb="5">
      <t>オオアザ</t>
    </rPh>
    <rPh sb="5" eb="6">
      <t>メシ</t>
    </rPh>
    <phoneticPr fontId="5"/>
  </si>
  <si>
    <t>医療法人社団　おくむら耳鼻科クリニック</t>
    <rPh sb="0" eb="6">
      <t>イリョウホウジンシャダン</t>
    </rPh>
    <rPh sb="11" eb="14">
      <t>ジビカ</t>
    </rPh>
    <phoneticPr fontId="5"/>
  </si>
  <si>
    <t>長岡市花園南１丁目６４番地</t>
    <rPh sb="0" eb="3">
      <t>ナガオカシ</t>
    </rPh>
    <rPh sb="3" eb="5">
      <t>ハナゾノ</t>
    </rPh>
    <rPh sb="5" eb="6">
      <t>ミナミ</t>
    </rPh>
    <rPh sb="7" eb="9">
      <t>チョウメ</t>
    </rPh>
    <rPh sb="11" eb="13">
      <t>バンチ</t>
    </rPh>
    <phoneticPr fontId="5"/>
  </si>
  <si>
    <t>くろきクリニック</t>
    <phoneticPr fontId="5"/>
  </si>
  <si>
    <t>上越市東城町３丁目１０番３８号</t>
    <rPh sb="0" eb="3">
      <t>ジョウエツシ</t>
    </rPh>
    <rPh sb="3" eb="4">
      <t>ヒガシ</t>
    </rPh>
    <rPh sb="4" eb="5">
      <t>シロ</t>
    </rPh>
    <rPh sb="5" eb="6">
      <t>マチ</t>
    </rPh>
    <rPh sb="7" eb="9">
      <t>チョウメ</t>
    </rPh>
    <rPh sb="11" eb="12">
      <t>バン</t>
    </rPh>
    <rPh sb="14" eb="15">
      <t>ゴウ</t>
    </rPh>
    <phoneticPr fontId="5"/>
  </si>
  <si>
    <t>医療法人社団　大渕内科クリニック</t>
    <rPh sb="0" eb="2">
      <t>イリョウ</t>
    </rPh>
    <rPh sb="2" eb="4">
      <t>ホウジン</t>
    </rPh>
    <rPh sb="4" eb="6">
      <t>シャダン</t>
    </rPh>
    <rPh sb="7" eb="9">
      <t>オオフチ</t>
    </rPh>
    <rPh sb="9" eb="11">
      <t>ナイカ</t>
    </rPh>
    <phoneticPr fontId="5"/>
  </si>
  <si>
    <t>十日町市中条甲1096番地２</t>
    <rPh sb="0" eb="4">
      <t>トオカマチシ</t>
    </rPh>
    <rPh sb="4" eb="6">
      <t>ナカジョウ</t>
    </rPh>
    <rPh sb="6" eb="7">
      <t>コウ</t>
    </rPh>
    <rPh sb="11" eb="13">
      <t>バンチ</t>
    </rPh>
    <phoneticPr fontId="5"/>
  </si>
  <si>
    <t>勝又薬局</t>
    <rPh sb="0" eb="2">
      <t>カツマタ</t>
    </rPh>
    <rPh sb="2" eb="4">
      <t>ヤッキョク</t>
    </rPh>
    <phoneticPr fontId="5"/>
  </si>
  <si>
    <t>十日町市昭和町２丁目71－１</t>
    <rPh sb="0" eb="4">
      <t>トオカマチシ</t>
    </rPh>
    <rPh sb="4" eb="7">
      <t>ショウワチョウ</t>
    </rPh>
    <rPh sb="8" eb="10">
      <t>チョウメ</t>
    </rPh>
    <phoneticPr fontId="5"/>
  </si>
  <si>
    <t>医療法人社団　渡辺内科医院</t>
    <rPh sb="0" eb="2">
      <t>イリョウ</t>
    </rPh>
    <rPh sb="2" eb="4">
      <t>ホウジン</t>
    </rPh>
    <rPh sb="4" eb="6">
      <t>シャダン</t>
    </rPh>
    <rPh sb="7" eb="9">
      <t>ワタナベ</t>
    </rPh>
    <rPh sb="9" eb="11">
      <t>ナイカ</t>
    </rPh>
    <rPh sb="11" eb="13">
      <t>イイン</t>
    </rPh>
    <phoneticPr fontId="5"/>
  </si>
  <si>
    <t>上越市幸町１４－９</t>
    <rPh sb="0" eb="3">
      <t>ジョウエツシ</t>
    </rPh>
    <rPh sb="3" eb="4">
      <t>シアワ</t>
    </rPh>
    <rPh sb="4" eb="5">
      <t>マチ</t>
    </rPh>
    <phoneticPr fontId="5"/>
  </si>
  <si>
    <t>共栄堂薬局　柏崎店</t>
    <rPh sb="0" eb="2">
      <t>キョウエイ</t>
    </rPh>
    <rPh sb="2" eb="3">
      <t>ドウ</t>
    </rPh>
    <rPh sb="3" eb="5">
      <t>ヤッキョク</t>
    </rPh>
    <rPh sb="6" eb="8">
      <t>カシワザキ</t>
    </rPh>
    <rPh sb="8" eb="9">
      <t>テン</t>
    </rPh>
    <phoneticPr fontId="5"/>
  </si>
  <si>
    <t>柏崎市茨目１丁目３番１８号</t>
    <rPh sb="0" eb="3">
      <t>カシワザキシ</t>
    </rPh>
    <rPh sb="3" eb="5">
      <t>イバラメ</t>
    </rPh>
    <rPh sb="6" eb="8">
      <t>チョウメ</t>
    </rPh>
    <rPh sb="9" eb="10">
      <t>バン</t>
    </rPh>
    <rPh sb="12" eb="13">
      <t>ゴウ</t>
    </rPh>
    <phoneticPr fontId="5"/>
  </si>
  <si>
    <t>むなかた眼科医院</t>
    <rPh sb="4" eb="6">
      <t>ガンカ</t>
    </rPh>
    <rPh sb="6" eb="8">
      <t>イイン</t>
    </rPh>
    <phoneticPr fontId="5"/>
  </si>
  <si>
    <t>柏崎市東本町一丁目８番３６号</t>
    <rPh sb="0" eb="3">
      <t>カシワザキシ</t>
    </rPh>
    <rPh sb="3" eb="4">
      <t>ヒガシ</t>
    </rPh>
    <rPh sb="4" eb="6">
      <t>ホンチョウ</t>
    </rPh>
    <rPh sb="6" eb="9">
      <t>イッチョウメ</t>
    </rPh>
    <rPh sb="10" eb="11">
      <t>バン</t>
    </rPh>
    <rPh sb="13" eb="14">
      <t>ゴウ</t>
    </rPh>
    <phoneticPr fontId="5"/>
  </si>
  <si>
    <t>藤島医院</t>
    <rPh sb="0" eb="2">
      <t>フジシマ</t>
    </rPh>
    <rPh sb="2" eb="4">
      <t>イイン</t>
    </rPh>
    <phoneticPr fontId="5"/>
  </si>
  <si>
    <t>南魚沼市六日町１８８１</t>
    <rPh sb="0" eb="4">
      <t>ミナミウオヌマシ</t>
    </rPh>
    <rPh sb="4" eb="7">
      <t>ムイカマチ</t>
    </rPh>
    <phoneticPr fontId="5"/>
  </si>
  <si>
    <t>社会福祉法人　清津福祉会　上村診療所</t>
    <rPh sb="0" eb="2">
      <t>シャカイ</t>
    </rPh>
    <rPh sb="2" eb="4">
      <t>フクシ</t>
    </rPh>
    <rPh sb="4" eb="6">
      <t>ホウジン</t>
    </rPh>
    <rPh sb="7" eb="8">
      <t>キヨ</t>
    </rPh>
    <rPh sb="8" eb="9">
      <t>ツ</t>
    </rPh>
    <rPh sb="9" eb="12">
      <t>フクシカイ</t>
    </rPh>
    <rPh sb="13" eb="15">
      <t>カミムラ</t>
    </rPh>
    <rPh sb="15" eb="18">
      <t>シンリョウジョ</t>
    </rPh>
    <phoneticPr fontId="5"/>
  </si>
  <si>
    <t>十日町市田中ロ468番地1</t>
    <rPh sb="0" eb="4">
      <t>トオカマチシ</t>
    </rPh>
    <rPh sb="4" eb="6">
      <t>タナカ</t>
    </rPh>
    <rPh sb="10" eb="12">
      <t>バンチ</t>
    </rPh>
    <phoneticPr fontId="5"/>
  </si>
  <si>
    <t>長岡寺島眼科クリニック</t>
    <rPh sb="0" eb="2">
      <t>ナガオカ</t>
    </rPh>
    <rPh sb="2" eb="4">
      <t>テラシマ</t>
    </rPh>
    <rPh sb="4" eb="6">
      <t>ガンカ</t>
    </rPh>
    <phoneticPr fontId="5"/>
  </si>
  <si>
    <t>長岡市寺島町730番地</t>
    <rPh sb="0" eb="3">
      <t>ナガオカシ</t>
    </rPh>
    <rPh sb="3" eb="5">
      <t>テラジマ</t>
    </rPh>
    <rPh sb="5" eb="6">
      <t>マチ</t>
    </rPh>
    <rPh sb="9" eb="11">
      <t>バンチ</t>
    </rPh>
    <phoneticPr fontId="5"/>
  </si>
  <si>
    <t>医療法人社団　デンタルクリニックツチヤ</t>
    <rPh sb="0" eb="2">
      <t>イリョウ</t>
    </rPh>
    <rPh sb="2" eb="4">
      <t>ホウジン</t>
    </rPh>
    <rPh sb="4" eb="6">
      <t>シャダン</t>
    </rPh>
    <phoneticPr fontId="5"/>
  </si>
  <si>
    <t>燕市吉田３７５１番地１</t>
    <rPh sb="0" eb="2">
      <t>ツバメシ</t>
    </rPh>
    <rPh sb="2" eb="4">
      <t>ヨシダ</t>
    </rPh>
    <rPh sb="8" eb="10">
      <t>バンチ</t>
    </rPh>
    <phoneticPr fontId="5"/>
  </si>
  <si>
    <t>医療法人　泰幸　いわぶち整形外科クリニック</t>
    <rPh sb="0" eb="4">
      <t>イリョウホウジン</t>
    </rPh>
    <rPh sb="5" eb="6">
      <t>タイ</t>
    </rPh>
    <rPh sb="6" eb="7">
      <t>ユキ</t>
    </rPh>
    <rPh sb="12" eb="14">
      <t>セイケイ</t>
    </rPh>
    <rPh sb="14" eb="16">
      <t>ゲカ</t>
    </rPh>
    <phoneticPr fontId="5"/>
  </si>
  <si>
    <t>燕市吉田３４７８－１</t>
    <rPh sb="0" eb="2">
      <t>ツバメシ</t>
    </rPh>
    <rPh sb="2" eb="4">
      <t>ヨシダ</t>
    </rPh>
    <phoneticPr fontId="5"/>
  </si>
  <si>
    <t>医療法人　常心会　川室記念病院</t>
  </si>
  <si>
    <t>上越市大字北新保７１番甲地</t>
  </si>
  <si>
    <t>医療法人社団　渡辺皮フ科医院</t>
    <rPh sb="0" eb="2">
      <t>イリョウ</t>
    </rPh>
    <rPh sb="2" eb="4">
      <t>ホウジン</t>
    </rPh>
    <rPh sb="4" eb="6">
      <t>シャダン</t>
    </rPh>
    <rPh sb="7" eb="9">
      <t>ワタナベ</t>
    </rPh>
    <rPh sb="9" eb="10">
      <t>カワ</t>
    </rPh>
    <rPh sb="11" eb="12">
      <t>カ</t>
    </rPh>
    <rPh sb="12" eb="13">
      <t>イ</t>
    </rPh>
    <rPh sb="13" eb="14">
      <t>イン</t>
    </rPh>
    <phoneticPr fontId="5"/>
  </si>
  <si>
    <t>長岡市長町２－１－２</t>
    <rPh sb="0" eb="3">
      <t>ナガオカシ</t>
    </rPh>
    <rPh sb="3" eb="5">
      <t>ナガマチ</t>
    </rPh>
    <phoneticPr fontId="5"/>
  </si>
  <si>
    <t>五泉市太田９７６－１</t>
    <rPh sb="0" eb="3">
      <t>ゴセンシ</t>
    </rPh>
    <rPh sb="3" eb="5">
      <t>オオタ</t>
    </rPh>
    <phoneticPr fontId="1"/>
  </si>
  <si>
    <t>潟町薬局</t>
    <rPh sb="0" eb="2">
      <t>ガタマチ</t>
    </rPh>
    <rPh sb="2" eb="4">
      <t>ヤッキョク</t>
    </rPh>
    <phoneticPr fontId="1"/>
  </si>
  <si>
    <t>訪問看護ステーション　紅白じょうえつ</t>
    <rPh sb="0" eb="4">
      <t>ホウモンカンゴ</t>
    </rPh>
    <rPh sb="11" eb="13">
      <t>コウハク</t>
    </rPh>
    <phoneticPr fontId="1"/>
  </si>
  <si>
    <t>上越市三和区宮崎新田129番地</t>
    <rPh sb="0" eb="3">
      <t>ジョウエツシ</t>
    </rPh>
    <rPh sb="3" eb="6">
      <t>サンワク</t>
    </rPh>
    <rPh sb="6" eb="8">
      <t>ミヤザキ</t>
    </rPh>
    <rPh sb="8" eb="10">
      <t>ニッタ</t>
    </rPh>
    <rPh sb="13" eb="15">
      <t>バンチ</t>
    </rPh>
    <phoneticPr fontId="1"/>
  </si>
  <si>
    <t>燕三条すごろ脳脊髄クリニック</t>
    <rPh sb="0" eb="3">
      <t>ツバメサンジョウ</t>
    </rPh>
    <rPh sb="6" eb="7">
      <t>ノウ</t>
    </rPh>
    <rPh sb="7" eb="9">
      <t>セキズイ</t>
    </rPh>
    <phoneticPr fontId="1"/>
  </si>
  <si>
    <t>三条市上須頃１５２５</t>
    <rPh sb="0" eb="3">
      <t>サンジョウシ</t>
    </rPh>
    <rPh sb="3" eb="4">
      <t>カミ</t>
    </rPh>
    <rPh sb="4" eb="5">
      <t>ス</t>
    </rPh>
    <rPh sb="5" eb="6">
      <t>ゴロ</t>
    </rPh>
    <phoneticPr fontId="1"/>
  </si>
  <si>
    <t>うえかり薬局　駅前店</t>
    <rPh sb="4" eb="6">
      <t>ヤッキョク</t>
    </rPh>
    <rPh sb="7" eb="10">
      <t>エキマエテン</t>
    </rPh>
    <phoneticPr fontId="1"/>
  </si>
  <si>
    <t>糸魚川市大町２丁目５－２３</t>
    <rPh sb="0" eb="4">
      <t>イトイガワシ</t>
    </rPh>
    <rPh sb="4" eb="6">
      <t>オオマチ</t>
    </rPh>
    <rPh sb="7" eb="9">
      <t>チョウメ</t>
    </rPh>
    <phoneticPr fontId="1"/>
  </si>
  <si>
    <t>上須頃薬局</t>
    <rPh sb="0" eb="5">
      <t>カミスゴロヤッキョク</t>
    </rPh>
    <phoneticPr fontId="1"/>
  </si>
  <si>
    <t>三条市上須頃1520-8</t>
    <rPh sb="0" eb="3">
      <t>サンジョウシ</t>
    </rPh>
    <rPh sb="3" eb="6">
      <t>カミスゴロ</t>
    </rPh>
    <phoneticPr fontId="1"/>
  </si>
  <si>
    <t>アイン薬局　燕三条店</t>
    <rPh sb="3" eb="5">
      <t>ヤッキョク</t>
    </rPh>
    <rPh sb="6" eb="9">
      <t>ツバメサンジョウ</t>
    </rPh>
    <rPh sb="9" eb="10">
      <t>テン</t>
    </rPh>
    <phoneticPr fontId="1"/>
  </si>
  <si>
    <t>三条市上須頃1156</t>
    <rPh sb="0" eb="3">
      <t>サンジョウシ</t>
    </rPh>
    <rPh sb="3" eb="6">
      <t>カミスゴロ</t>
    </rPh>
    <phoneticPr fontId="1"/>
  </si>
  <si>
    <t>社会福祉法人恩賜財団済生会　新潟県央基幹病院</t>
    <rPh sb="0" eb="4">
      <t>シャカイフクシ</t>
    </rPh>
    <rPh sb="4" eb="6">
      <t>ホウジン</t>
    </rPh>
    <rPh sb="6" eb="7">
      <t>オン</t>
    </rPh>
    <rPh sb="7" eb="8">
      <t>タマワ</t>
    </rPh>
    <rPh sb="8" eb="10">
      <t>ザイダン</t>
    </rPh>
    <rPh sb="10" eb="13">
      <t>サイセイカイ</t>
    </rPh>
    <rPh sb="14" eb="18">
      <t>ニイガタケンオウ</t>
    </rPh>
    <rPh sb="18" eb="20">
      <t>キカン</t>
    </rPh>
    <rPh sb="20" eb="22">
      <t>ビョウイン</t>
    </rPh>
    <phoneticPr fontId="1"/>
  </si>
  <si>
    <t>三条市上須頃5001番地1</t>
    <rPh sb="0" eb="3">
      <t>サンジョウシ</t>
    </rPh>
    <rPh sb="3" eb="6">
      <t>カミスゴロ</t>
    </rPh>
    <rPh sb="10" eb="12">
      <t>バンチ</t>
    </rPh>
    <phoneticPr fontId="1"/>
  </si>
  <si>
    <t>しなの薬局　県央基幹病院前店</t>
    <rPh sb="3" eb="5">
      <t>ヤッキョク</t>
    </rPh>
    <rPh sb="6" eb="10">
      <t>ケンオウキカン</t>
    </rPh>
    <rPh sb="10" eb="12">
      <t>ビョウイン</t>
    </rPh>
    <rPh sb="12" eb="13">
      <t>マエ</t>
    </rPh>
    <rPh sb="13" eb="14">
      <t>テン</t>
    </rPh>
    <phoneticPr fontId="1"/>
  </si>
  <si>
    <t>三条市上須頃5001番地5</t>
    <rPh sb="0" eb="3">
      <t>サンジョウシ</t>
    </rPh>
    <rPh sb="3" eb="6">
      <t>カミスゴロ</t>
    </rPh>
    <rPh sb="10" eb="12">
      <t>バンチ</t>
    </rPh>
    <phoneticPr fontId="1"/>
  </si>
  <si>
    <t>ひがし小千谷耳鼻咽喉科</t>
    <rPh sb="3" eb="6">
      <t>オヂヤ</t>
    </rPh>
    <rPh sb="6" eb="11">
      <t>ジビインコウカ</t>
    </rPh>
    <phoneticPr fontId="1"/>
  </si>
  <si>
    <t>小千谷市旭町５－２</t>
    <rPh sb="0" eb="4">
      <t>オヂヤシ</t>
    </rPh>
    <rPh sb="4" eb="6">
      <t>アサヒマチ</t>
    </rPh>
    <phoneticPr fontId="1"/>
  </si>
  <si>
    <t>訪問看護ステーション新発田</t>
    <rPh sb="0" eb="4">
      <t>ホウモンカンゴ</t>
    </rPh>
    <rPh sb="10" eb="13">
      <t>シバタ</t>
    </rPh>
    <phoneticPr fontId="1"/>
  </si>
  <si>
    <t>東町調剤薬局</t>
    <rPh sb="0" eb="2">
      <t>ヒガシマチ</t>
    </rPh>
    <rPh sb="2" eb="6">
      <t>チョウザイヤッキョク</t>
    </rPh>
    <phoneticPr fontId="1"/>
  </si>
  <si>
    <t>魚沼市小出島１２０９－３１</t>
    <rPh sb="0" eb="3">
      <t>ウオヌマシ</t>
    </rPh>
    <rPh sb="3" eb="5">
      <t>コイデ</t>
    </rPh>
    <rPh sb="5" eb="6">
      <t>シマ</t>
    </rPh>
    <phoneticPr fontId="1"/>
  </si>
  <si>
    <t>さくら町調剤薬局</t>
    <rPh sb="3" eb="4">
      <t>マチ</t>
    </rPh>
    <rPh sb="4" eb="8">
      <t>チョウザイヤッキョク</t>
    </rPh>
    <phoneticPr fontId="1"/>
  </si>
  <si>
    <t>燕市分水桜町２－５－１１</t>
    <rPh sb="0" eb="2">
      <t>ツバメシ</t>
    </rPh>
    <rPh sb="2" eb="4">
      <t>ブンスイ</t>
    </rPh>
    <rPh sb="4" eb="6">
      <t>サクラマチ</t>
    </rPh>
    <phoneticPr fontId="1"/>
  </si>
  <si>
    <t>三条市南五百川５３－１</t>
    <rPh sb="0" eb="3">
      <t>サンジョウシ</t>
    </rPh>
    <rPh sb="3" eb="4">
      <t>ミナミ</t>
    </rPh>
    <rPh sb="4" eb="7">
      <t>イヨカワ</t>
    </rPh>
    <phoneticPr fontId="1"/>
  </si>
  <si>
    <t>中条調剤薬局</t>
    <rPh sb="0" eb="2">
      <t>ナカジョウ</t>
    </rPh>
    <rPh sb="2" eb="6">
      <t>チョウザイヤッキョク</t>
    </rPh>
    <phoneticPr fontId="1"/>
  </si>
  <si>
    <t>胎内市新栄町２－２６</t>
    <rPh sb="0" eb="3">
      <t>タイナイシ</t>
    </rPh>
    <rPh sb="3" eb="6">
      <t>シンエイチョウ</t>
    </rPh>
    <phoneticPr fontId="1"/>
  </si>
  <si>
    <t>よつば薬局　新発田店</t>
    <rPh sb="3" eb="5">
      <t>ヤッキョク</t>
    </rPh>
    <rPh sb="6" eb="10">
      <t>シバタテン</t>
    </rPh>
    <phoneticPr fontId="1"/>
  </si>
  <si>
    <t>新発田市新富町２丁目６－１８</t>
    <rPh sb="0" eb="3">
      <t>シバタ</t>
    </rPh>
    <rPh sb="3" eb="4">
      <t>シ</t>
    </rPh>
    <rPh sb="4" eb="7">
      <t>シントミチョウ</t>
    </rPh>
    <rPh sb="8" eb="10">
      <t>チョウメ</t>
    </rPh>
    <phoneticPr fontId="1"/>
  </si>
  <si>
    <t>みどり町調剤薬局</t>
    <rPh sb="3" eb="4">
      <t>マチ</t>
    </rPh>
    <rPh sb="4" eb="8">
      <t>チョウザイヤッキョク</t>
    </rPh>
    <phoneticPr fontId="1"/>
  </si>
  <si>
    <t>新発田市緑町２－１６－９</t>
    <rPh sb="0" eb="4">
      <t>シバタシ</t>
    </rPh>
    <rPh sb="4" eb="6">
      <t>ミドリマチ</t>
    </rPh>
    <phoneticPr fontId="1"/>
  </si>
  <si>
    <t>安江調剤薬局</t>
    <rPh sb="0" eb="2">
      <t>ヤスエ</t>
    </rPh>
    <rPh sb="2" eb="6">
      <t>チョウザイヤッキョク</t>
    </rPh>
    <phoneticPr fontId="1"/>
  </si>
  <si>
    <t>上越市安江１丁目２－１９</t>
    <rPh sb="0" eb="3">
      <t>ジョウエツシ</t>
    </rPh>
    <rPh sb="3" eb="5">
      <t>ヤスエ</t>
    </rPh>
    <rPh sb="6" eb="8">
      <t>チョウメ</t>
    </rPh>
    <phoneticPr fontId="1"/>
  </si>
  <si>
    <t>上越市三和区錦字向坪３２３－１</t>
    <rPh sb="0" eb="3">
      <t>ジョウエツシ</t>
    </rPh>
    <rPh sb="3" eb="6">
      <t>サンワク</t>
    </rPh>
    <rPh sb="6" eb="7">
      <t>ニシキ</t>
    </rPh>
    <rPh sb="7" eb="8">
      <t>アザ</t>
    </rPh>
    <rPh sb="8" eb="9">
      <t>ムカイ</t>
    </rPh>
    <rPh sb="9" eb="10">
      <t>ツボ</t>
    </rPh>
    <phoneticPr fontId="1"/>
  </si>
  <si>
    <t>上越市</t>
    <rPh sb="0" eb="3">
      <t>ジョウエツシ</t>
    </rPh>
    <phoneticPr fontId="1"/>
  </si>
  <si>
    <t>かもじま薬局</t>
    <rPh sb="4" eb="6">
      <t>ヤッキョク</t>
    </rPh>
    <phoneticPr fontId="1"/>
  </si>
  <si>
    <t>上越市鴨島１－１－１０</t>
    <rPh sb="0" eb="3">
      <t>ジョウエツシ</t>
    </rPh>
    <rPh sb="3" eb="4">
      <t>カモ</t>
    </rPh>
    <rPh sb="4" eb="5">
      <t>シマ</t>
    </rPh>
    <phoneticPr fontId="1"/>
  </si>
  <si>
    <t>十日町市本町西１－３０８－２</t>
    <rPh sb="0" eb="4">
      <t>トオカマチシ</t>
    </rPh>
    <rPh sb="4" eb="6">
      <t>ホンチョウ</t>
    </rPh>
    <rPh sb="6" eb="7">
      <t>ニシ</t>
    </rPh>
    <phoneticPr fontId="1"/>
  </si>
  <si>
    <t>長岡市旭岡一丁目２８番地</t>
    <rPh sb="0" eb="3">
      <t>ナガオカシ</t>
    </rPh>
    <rPh sb="3" eb="5">
      <t>アサヒオカ</t>
    </rPh>
    <rPh sb="5" eb="6">
      <t>イチ</t>
    </rPh>
    <rPh sb="6" eb="8">
      <t>チョウメ</t>
    </rPh>
    <rPh sb="10" eb="12">
      <t>バンチ</t>
    </rPh>
    <phoneticPr fontId="1"/>
  </si>
  <si>
    <t>長岡市南七日町３０－９</t>
    <rPh sb="0" eb="3">
      <t>ナガオカシ</t>
    </rPh>
    <rPh sb="3" eb="4">
      <t>ミナミ</t>
    </rPh>
    <rPh sb="4" eb="6">
      <t>ナノカ</t>
    </rPh>
    <rPh sb="6" eb="7">
      <t>マチ</t>
    </rPh>
    <phoneticPr fontId="1"/>
  </si>
  <si>
    <t>長岡市幸町１－１－１９</t>
    <rPh sb="0" eb="3">
      <t>ナガオカシ</t>
    </rPh>
    <rPh sb="3" eb="5">
      <t>サイワイチョウ</t>
    </rPh>
    <phoneticPr fontId="1"/>
  </si>
  <si>
    <t>長岡市今朝白２－８－３８</t>
    <rPh sb="0" eb="3">
      <t>ナガオカシ</t>
    </rPh>
    <rPh sb="3" eb="6">
      <t>ケサジロ</t>
    </rPh>
    <phoneticPr fontId="1"/>
  </si>
  <si>
    <t>長岡市西川口１２４０－７</t>
    <rPh sb="0" eb="3">
      <t>ナガオカシ</t>
    </rPh>
    <rPh sb="3" eb="4">
      <t>ニシ</t>
    </rPh>
    <rPh sb="4" eb="6">
      <t>カワグチ</t>
    </rPh>
    <phoneticPr fontId="1"/>
  </si>
  <si>
    <t>てらざわ調剤薬局</t>
    <rPh sb="4" eb="8">
      <t>チョウザイヤッキョク</t>
    </rPh>
    <phoneticPr fontId="1"/>
  </si>
  <si>
    <t>五泉市寺沢３－２－２</t>
    <rPh sb="0" eb="3">
      <t>ゴセンシ</t>
    </rPh>
    <rPh sb="3" eb="5">
      <t>テラサワ</t>
    </rPh>
    <phoneticPr fontId="1"/>
  </si>
  <si>
    <t>コスモス調剤薬局</t>
    <rPh sb="4" eb="8">
      <t>チョウザイヤッキョク</t>
    </rPh>
    <phoneticPr fontId="1"/>
  </si>
  <si>
    <t>五泉市太田４６０－１</t>
    <rPh sb="0" eb="3">
      <t>ゴセンシ</t>
    </rPh>
    <rPh sb="3" eb="5">
      <t>オオタ</t>
    </rPh>
    <phoneticPr fontId="1"/>
  </si>
  <si>
    <t>アイン薬局　佐渡店</t>
    <rPh sb="3" eb="5">
      <t>ヤッキョク</t>
    </rPh>
    <rPh sb="6" eb="8">
      <t>サド</t>
    </rPh>
    <rPh sb="8" eb="9">
      <t>テン</t>
    </rPh>
    <phoneticPr fontId="1"/>
  </si>
  <si>
    <t>佐渡市千種１４５－１</t>
    <rPh sb="0" eb="3">
      <t>サドシ</t>
    </rPh>
    <rPh sb="3" eb="5">
      <t>チグサ</t>
    </rPh>
    <phoneticPr fontId="1"/>
  </si>
  <si>
    <t>ミドリ薬品喜多町調剤薬局</t>
    <rPh sb="3" eb="5">
      <t>ヤクヒン</t>
    </rPh>
    <rPh sb="5" eb="8">
      <t>キタマチ</t>
    </rPh>
    <rPh sb="8" eb="12">
      <t>チョウザイヤッキョク</t>
    </rPh>
    <phoneticPr fontId="1"/>
  </si>
  <si>
    <t>長岡市喜多町１０７３－１</t>
    <rPh sb="0" eb="3">
      <t>ナガオカシ</t>
    </rPh>
    <rPh sb="3" eb="6">
      <t>キタマチ</t>
    </rPh>
    <phoneticPr fontId="1"/>
  </si>
  <si>
    <t>共栄堂薬局かない店</t>
    <rPh sb="0" eb="3">
      <t>キョウエイドウ</t>
    </rPh>
    <rPh sb="3" eb="5">
      <t>ヤッキョク</t>
    </rPh>
    <rPh sb="8" eb="9">
      <t>テン</t>
    </rPh>
    <phoneticPr fontId="1"/>
  </si>
  <si>
    <t>佐渡市千種１４５－１ 佐渡調剤薬局ビル１階</t>
    <rPh sb="0" eb="3">
      <t>サドシ</t>
    </rPh>
    <rPh sb="3" eb="5">
      <t>チグサ</t>
    </rPh>
    <rPh sb="11" eb="13">
      <t>サド</t>
    </rPh>
    <rPh sb="13" eb="17">
      <t>チョウザイヤッキョク</t>
    </rPh>
    <rPh sb="20" eb="21">
      <t>カイ</t>
    </rPh>
    <phoneticPr fontId="1"/>
  </si>
  <si>
    <t>アイン薬局　柏崎駅前店</t>
    <rPh sb="3" eb="5">
      <t>ヤッキョク</t>
    </rPh>
    <rPh sb="6" eb="11">
      <t>カシワザキエキマエテン</t>
    </rPh>
    <phoneticPr fontId="1"/>
  </si>
  <si>
    <t>柏崎市駅前２丁目２番５０号</t>
    <rPh sb="0" eb="3">
      <t>カシワザキシ</t>
    </rPh>
    <rPh sb="3" eb="5">
      <t>エキマエ</t>
    </rPh>
    <rPh sb="6" eb="8">
      <t>チョウメ</t>
    </rPh>
    <rPh sb="9" eb="10">
      <t>バン</t>
    </rPh>
    <rPh sb="12" eb="13">
      <t>ゴウ</t>
    </rPh>
    <phoneticPr fontId="1"/>
  </si>
  <si>
    <t>中越</t>
    <rPh sb="0" eb="2">
      <t>チュウエツ</t>
    </rPh>
    <phoneticPr fontId="1"/>
  </si>
  <si>
    <t>アイン薬局　新潟蔵王店</t>
    <rPh sb="3" eb="5">
      <t>ヤッキョク</t>
    </rPh>
    <rPh sb="6" eb="11">
      <t>ニイガタザオウテン</t>
    </rPh>
    <phoneticPr fontId="1"/>
  </si>
  <si>
    <t>長岡市寿２丁目５番１４号</t>
    <rPh sb="0" eb="3">
      <t>ナガオカシ</t>
    </rPh>
    <rPh sb="3" eb="4">
      <t>コトブキ</t>
    </rPh>
    <rPh sb="5" eb="7">
      <t>チョウメ</t>
    </rPh>
    <rPh sb="8" eb="9">
      <t>バン</t>
    </rPh>
    <rPh sb="11" eb="12">
      <t>ゴウ</t>
    </rPh>
    <phoneticPr fontId="1"/>
  </si>
  <si>
    <t>コダマ調剤薬局</t>
    <rPh sb="3" eb="7">
      <t>チョウザイヤッキョク</t>
    </rPh>
    <phoneticPr fontId="1"/>
  </si>
  <si>
    <t>上越市子安新田29-3</t>
    <rPh sb="0" eb="3">
      <t>ジョウエツシ</t>
    </rPh>
    <rPh sb="3" eb="4">
      <t>コ</t>
    </rPh>
    <rPh sb="4" eb="5">
      <t>ヤス</t>
    </rPh>
    <rPh sb="5" eb="7">
      <t>ニッタ</t>
    </rPh>
    <phoneticPr fontId="1"/>
  </si>
  <si>
    <t>上越</t>
    <rPh sb="0" eb="2">
      <t>ジョウエツ</t>
    </rPh>
    <phoneticPr fontId="1"/>
  </si>
  <si>
    <t>アイン薬局　三条大島店</t>
    <rPh sb="3" eb="5">
      <t>ヤッキョク</t>
    </rPh>
    <rPh sb="6" eb="8">
      <t>サンジョウ</t>
    </rPh>
    <rPh sb="8" eb="11">
      <t>オオシマテン</t>
    </rPh>
    <phoneticPr fontId="1"/>
  </si>
  <si>
    <t>三条市大島5126-1</t>
    <rPh sb="0" eb="3">
      <t>サンジョウシ</t>
    </rPh>
    <rPh sb="3" eb="5">
      <t>オオシマ</t>
    </rPh>
    <phoneticPr fontId="1"/>
  </si>
  <si>
    <t>アイン薬局　糸魚川南寺町店</t>
    <rPh sb="3" eb="5">
      <t>ヤッキョク</t>
    </rPh>
    <rPh sb="6" eb="9">
      <t>イトイガワ</t>
    </rPh>
    <rPh sb="9" eb="10">
      <t>ミナミ</t>
    </rPh>
    <rPh sb="10" eb="12">
      <t>テラマチ</t>
    </rPh>
    <rPh sb="12" eb="13">
      <t>テン</t>
    </rPh>
    <phoneticPr fontId="1"/>
  </si>
  <si>
    <t>糸魚川市南寺町２丁目10-29</t>
    <rPh sb="0" eb="4">
      <t>イトイガワシ</t>
    </rPh>
    <rPh sb="4" eb="5">
      <t>ミナミ</t>
    </rPh>
    <rPh sb="5" eb="7">
      <t>テラマチ</t>
    </rPh>
    <rPh sb="8" eb="10">
      <t>チョウメ</t>
    </rPh>
    <phoneticPr fontId="1"/>
  </si>
  <si>
    <t>柏崎市東本町１丁目1-23-1</t>
    <rPh sb="0" eb="3">
      <t>カシワザキシ</t>
    </rPh>
    <rPh sb="3" eb="6">
      <t>ヒガシホンマチ</t>
    </rPh>
    <rPh sb="7" eb="9">
      <t>チョウメ</t>
    </rPh>
    <phoneticPr fontId="1"/>
  </si>
  <si>
    <t>柏崎市西山町礼拝字前田４３０番2</t>
    <rPh sb="0" eb="3">
      <t>カシワザキシ</t>
    </rPh>
    <rPh sb="3" eb="6">
      <t>ニシヤママチ</t>
    </rPh>
    <rPh sb="6" eb="8">
      <t>レイハイ</t>
    </rPh>
    <rPh sb="8" eb="9">
      <t>ジ</t>
    </rPh>
    <rPh sb="9" eb="11">
      <t>マエダ</t>
    </rPh>
    <rPh sb="14" eb="15">
      <t>バン</t>
    </rPh>
    <phoneticPr fontId="1"/>
  </si>
  <si>
    <t>せき内科・消化器科医院</t>
    <rPh sb="2" eb="4">
      <t>ナイカ</t>
    </rPh>
    <rPh sb="5" eb="9">
      <t>ショウカキカ</t>
    </rPh>
    <rPh sb="9" eb="11">
      <t>イイン</t>
    </rPh>
    <phoneticPr fontId="1"/>
  </si>
  <si>
    <t>新発田市本町３丁目５番１５号</t>
    <rPh sb="0" eb="4">
      <t>シバタシ</t>
    </rPh>
    <rPh sb="4" eb="6">
      <t>ホンマチ</t>
    </rPh>
    <rPh sb="7" eb="9">
      <t>チョウメ</t>
    </rPh>
    <rPh sb="10" eb="11">
      <t>バン</t>
    </rPh>
    <rPh sb="13" eb="14">
      <t>ゴウ</t>
    </rPh>
    <phoneticPr fontId="1"/>
  </si>
  <si>
    <t>下越</t>
    <rPh sb="0" eb="2">
      <t>カエツ</t>
    </rPh>
    <phoneticPr fontId="1"/>
  </si>
  <si>
    <t>柏崎扇町薬局</t>
    <rPh sb="0" eb="2">
      <t>カシワザキ</t>
    </rPh>
    <rPh sb="2" eb="6">
      <t>オウギマチヤッキョク</t>
    </rPh>
    <phoneticPr fontId="1"/>
  </si>
  <si>
    <t>柏崎市扇町２番７３号</t>
    <rPh sb="0" eb="3">
      <t>カシワザキシ</t>
    </rPh>
    <rPh sb="3" eb="5">
      <t>オウギマチ</t>
    </rPh>
    <rPh sb="6" eb="7">
      <t>バン</t>
    </rPh>
    <rPh sb="9" eb="10">
      <t>ゴウ</t>
    </rPh>
    <phoneticPr fontId="1"/>
  </si>
  <si>
    <t>樋口内科医院扇町</t>
    <rPh sb="0" eb="2">
      <t>ヒグチ</t>
    </rPh>
    <rPh sb="2" eb="8">
      <t>ナイカイインオウギマチ</t>
    </rPh>
    <phoneticPr fontId="1"/>
  </si>
  <si>
    <t>柏崎市扇町2-3</t>
    <rPh sb="0" eb="3">
      <t>カシワザキシ</t>
    </rPh>
    <rPh sb="3" eb="5">
      <t>オウギマチ</t>
    </rPh>
    <phoneticPr fontId="1"/>
  </si>
  <si>
    <t>つよしクリニック</t>
    <phoneticPr fontId="1"/>
  </si>
  <si>
    <t>柏崎市扇町１番１１号</t>
    <rPh sb="0" eb="3">
      <t>カシワザキシ</t>
    </rPh>
    <rPh sb="3" eb="5">
      <t>オウギマチ</t>
    </rPh>
    <rPh sb="6" eb="7">
      <t>バン</t>
    </rPh>
    <rPh sb="9" eb="10">
      <t>ゴウ</t>
    </rPh>
    <phoneticPr fontId="1"/>
  </si>
  <si>
    <t>大町キムラ薬局　いいの店</t>
    <rPh sb="0" eb="2">
      <t>オオマチ</t>
    </rPh>
    <rPh sb="5" eb="7">
      <t>ヤッキョク</t>
    </rPh>
    <rPh sb="11" eb="12">
      <t>テン</t>
    </rPh>
    <phoneticPr fontId="1"/>
  </si>
  <si>
    <t>村上市飯野３丁目16-11</t>
    <rPh sb="0" eb="3">
      <t>ムラカミシ</t>
    </rPh>
    <rPh sb="3" eb="5">
      <t>イイノ</t>
    </rPh>
    <rPh sb="6" eb="8">
      <t>チョウメ</t>
    </rPh>
    <phoneticPr fontId="1"/>
  </si>
  <si>
    <t>燕三条すごろ眼科</t>
    <rPh sb="0" eb="3">
      <t>ツバメサンジョウ</t>
    </rPh>
    <rPh sb="6" eb="8">
      <t>ガンカ</t>
    </rPh>
    <phoneticPr fontId="1"/>
  </si>
  <si>
    <t>ウエルシア薬局上越新光町店</t>
    <rPh sb="5" eb="7">
      <t>ヤッキョク</t>
    </rPh>
    <rPh sb="7" eb="9">
      <t>ジョウエツ</t>
    </rPh>
    <rPh sb="9" eb="10">
      <t>シン</t>
    </rPh>
    <rPh sb="10" eb="11">
      <t>ヒカリ</t>
    </rPh>
    <rPh sb="11" eb="12">
      <t>マチ</t>
    </rPh>
    <rPh sb="12" eb="13">
      <t>テン</t>
    </rPh>
    <phoneticPr fontId="1"/>
  </si>
  <si>
    <t>上越市新光町１丁目５番３号</t>
    <rPh sb="0" eb="3">
      <t>ジョウエツシ</t>
    </rPh>
    <rPh sb="3" eb="4">
      <t>シン</t>
    </rPh>
    <rPh sb="4" eb="5">
      <t>ヒカリ</t>
    </rPh>
    <rPh sb="5" eb="6">
      <t>マチ</t>
    </rPh>
    <rPh sb="7" eb="9">
      <t>チョウメ</t>
    </rPh>
    <rPh sb="10" eb="11">
      <t>バン</t>
    </rPh>
    <rPh sb="12" eb="13">
      <t>ゴウ</t>
    </rPh>
    <phoneticPr fontId="1"/>
  </si>
  <si>
    <t>ウエルシア薬局五泉三本木店</t>
    <rPh sb="5" eb="7">
      <t>ヤッキョク</t>
    </rPh>
    <rPh sb="7" eb="9">
      <t>ゴセン</t>
    </rPh>
    <rPh sb="9" eb="12">
      <t>サンボンギ</t>
    </rPh>
    <rPh sb="12" eb="13">
      <t>テン</t>
    </rPh>
    <phoneticPr fontId="1"/>
  </si>
  <si>
    <t>五泉市三本木３丁目３番４０号</t>
    <rPh sb="0" eb="3">
      <t>ゴセンシ</t>
    </rPh>
    <rPh sb="3" eb="6">
      <t>サンボンギ</t>
    </rPh>
    <rPh sb="7" eb="9">
      <t>チョウメ</t>
    </rPh>
    <rPh sb="10" eb="11">
      <t>バン</t>
    </rPh>
    <rPh sb="13" eb="14">
      <t>ゴウ</t>
    </rPh>
    <phoneticPr fontId="1"/>
  </si>
  <si>
    <t>たけうち内科クリニック</t>
    <rPh sb="4" eb="6">
      <t>ナイカ</t>
    </rPh>
    <phoneticPr fontId="1"/>
  </si>
  <si>
    <t>燕市南６丁目１１番１８号</t>
    <rPh sb="0" eb="2">
      <t>ツバメシ</t>
    </rPh>
    <rPh sb="2" eb="3">
      <t>ミナミ</t>
    </rPh>
    <rPh sb="4" eb="6">
      <t>チョウメ</t>
    </rPh>
    <rPh sb="8" eb="9">
      <t>バン</t>
    </rPh>
    <rPh sb="11" eb="12">
      <t>ゴウ</t>
    </rPh>
    <phoneticPr fontId="1"/>
  </si>
  <si>
    <t>三条市上須頃1597番地1　メディカルプラザ21　１階</t>
    <rPh sb="0" eb="3">
      <t>サンジョウシ</t>
    </rPh>
    <rPh sb="3" eb="6">
      <t>カミスゴロ</t>
    </rPh>
    <rPh sb="10" eb="12">
      <t>バンチ</t>
    </rPh>
    <rPh sb="26" eb="27">
      <t>カイ</t>
    </rPh>
    <phoneticPr fontId="1"/>
  </si>
  <si>
    <t>社会医療法人　崇徳会　田宮病院</t>
    <rPh sb="0" eb="2">
      <t>シャカイ</t>
    </rPh>
    <rPh sb="2" eb="4">
      <t>イリョウ</t>
    </rPh>
    <rPh sb="4" eb="6">
      <t>ホウジン</t>
    </rPh>
    <rPh sb="7" eb="8">
      <t>スウ</t>
    </rPh>
    <rPh sb="8" eb="9">
      <t>トク</t>
    </rPh>
    <rPh sb="9" eb="10">
      <t>カイ</t>
    </rPh>
    <rPh sb="11" eb="13">
      <t>タミヤ</t>
    </rPh>
    <rPh sb="13" eb="15">
      <t>ビョウイン</t>
    </rPh>
    <phoneticPr fontId="1"/>
  </si>
  <si>
    <t>社会医療法人　崇徳会　田宮病院　介護医療院</t>
    <rPh sb="0" eb="2">
      <t>シャカイ</t>
    </rPh>
    <rPh sb="2" eb="4">
      <t>イリョウ</t>
    </rPh>
    <rPh sb="4" eb="6">
      <t>ホウジン</t>
    </rPh>
    <rPh sb="7" eb="8">
      <t>スウ</t>
    </rPh>
    <rPh sb="8" eb="9">
      <t>トク</t>
    </rPh>
    <rPh sb="9" eb="10">
      <t>カイ</t>
    </rPh>
    <rPh sb="11" eb="13">
      <t>タミヤ</t>
    </rPh>
    <rPh sb="13" eb="15">
      <t>ビョウイン</t>
    </rPh>
    <rPh sb="16" eb="18">
      <t>カイゴ</t>
    </rPh>
    <rPh sb="18" eb="20">
      <t>イリョウ</t>
    </rPh>
    <rPh sb="20" eb="21">
      <t>イン</t>
    </rPh>
    <phoneticPr fontId="1"/>
  </si>
  <si>
    <t>長岡市喜多町1070-1</t>
    <rPh sb="0" eb="3">
      <t>ナガオカシ</t>
    </rPh>
    <rPh sb="3" eb="5">
      <t>キタ</t>
    </rPh>
    <rPh sb="5" eb="6">
      <t>マチ</t>
    </rPh>
    <phoneticPr fontId="1"/>
  </si>
  <si>
    <t>きむら内科クリニック</t>
    <rPh sb="3" eb="5">
      <t>ナイカ</t>
    </rPh>
    <phoneticPr fontId="1"/>
  </si>
  <si>
    <t>おばた耳鼻科</t>
    <rPh sb="3" eb="6">
      <t>ジビカ</t>
    </rPh>
    <phoneticPr fontId="1"/>
  </si>
  <si>
    <t>村上市飯野３丁目16-5</t>
    <rPh sb="0" eb="2">
      <t>ムラカミ</t>
    </rPh>
    <rPh sb="2" eb="3">
      <t>シ</t>
    </rPh>
    <rPh sb="3" eb="5">
      <t>イイノ</t>
    </rPh>
    <rPh sb="6" eb="8">
      <t>チョウメ</t>
    </rPh>
    <phoneticPr fontId="1"/>
  </si>
  <si>
    <t>村上市新町6-53</t>
    <rPh sb="0" eb="3">
      <t>ムラカミシ</t>
    </rPh>
    <rPh sb="3" eb="5">
      <t>アラマチ</t>
    </rPh>
    <phoneticPr fontId="1"/>
  </si>
  <si>
    <t>十日町市山本町1丁目801番地5</t>
    <rPh sb="0" eb="2">
      <t>ジュウニチ</t>
    </rPh>
    <rPh sb="2" eb="3">
      <t>マチ</t>
    </rPh>
    <rPh sb="3" eb="4">
      <t>シ</t>
    </rPh>
    <rPh sb="4" eb="7">
      <t>ヤマモトマチ</t>
    </rPh>
    <rPh sb="8" eb="10">
      <t>チョウメ</t>
    </rPh>
    <rPh sb="13" eb="15">
      <t>バンチ</t>
    </rPh>
    <phoneticPr fontId="1"/>
  </si>
  <si>
    <t>山北徳新会病院（医科）</t>
    <rPh sb="3" eb="4">
      <t>シン</t>
    </rPh>
    <phoneticPr fontId="1"/>
  </si>
  <si>
    <t>山北徳新会病院（歯科）</t>
    <rPh sb="3" eb="4">
      <t>シン</t>
    </rPh>
    <phoneticPr fontId="1"/>
  </si>
  <si>
    <t>山北徳新会　介護医療院</t>
    <rPh sb="0" eb="2">
      <t>サンポク</t>
    </rPh>
    <rPh sb="2" eb="3">
      <t>トク</t>
    </rPh>
    <rPh sb="3" eb="4">
      <t>シン</t>
    </rPh>
    <rPh sb="4" eb="5">
      <t>カイ</t>
    </rPh>
    <rPh sb="6" eb="8">
      <t>カイゴ</t>
    </rPh>
    <rPh sb="8" eb="10">
      <t>イリョウ</t>
    </rPh>
    <rPh sb="10" eb="11">
      <t>イン</t>
    </rPh>
    <phoneticPr fontId="1"/>
  </si>
  <si>
    <t>阿賀野市中島町１番13号</t>
    <rPh sb="0" eb="2">
      <t>アガ</t>
    </rPh>
    <rPh sb="2" eb="3">
      <t>ノ</t>
    </rPh>
    <rPh sb="3" eb="4">
      <t>シ</t>
    </rPh>
    <rPh sb="4" eb="7">
      <t>ナカジマチョウ</t>
    </rPh>
    <rPh sb="6" eb="7">
      <t>マチ</t>
    </rPh>
    <rPh sb="8" eb="9">
      <t>バン</t>
    </rPh>
    <rPh sb="11" eb="12">
      <t>ゴウ</t>
    </rPh>
    <phoneticPr fontId="1"/>
  </si>
  <si>
    <t>南蒲原郡田上町大字羽生田134-1</t>
    <rPh sb="0" eb="1">
      <t>ミナミ</t>
    </rPh>
    <rPh sb="1" eb="3">
      <t>カンバラ</t>
    </rPh>
    <rPh sb="3" eb="4">
      <t>グン</t>
    </rPh>
    <rPh sb="4" eb="7">
      <t>タガミマチ</t>
    </rPh>
    <rPh sb="7" eb="9">
      <t>ダイジ</t>
    </rPh>
    <rPh sb="9" eb="11">
      <t>ハニュウ</t>
    </rPh>
    <rPh sb="11" eb="12">
      <t>タ</t>
    </rPh>
    <phoneticPr fontId="1"/>
  </si>
  <si>
    <t>長岡幸町薬局</t>
    <rPh sb="0" eb="2">
      <t>ナガオカ</t>
    </rPh>
    <rPh sb="2" eb="3">
      <t>シアワ</t>
    </rPh>
    <rPh sb="3" eb="4">
      <t>マチ</t>
    </rPh>
    <rPh sb="4" eb="6">
      <t>ヤッキョク</t>
    </rPh>
    <phoneticPr fontId="1"/>
  </si>
  <si>
    <t>村上市緑町５丁目８番１号</t>
    <rPh sb="0" eb="3">
      <t>ムラカミシ</t>
    </rPh>
    <rPh sb="3" eb="4">
      <t>ミドリ</t>
    </rPh>
    <rPh sb="4" eb="5">
      <t>マチ</t>
    </rPh>
    <rPh sb="6" eb="8">
      <t>チョウメ</t>
    </rPh>
    <rPh sb="9" eb="10">
      <t>バン</t>
    </rPh>
    <rPh sb="11" eb="12">
      <t>ゴウ</t>
    </rPh>
    <phoneticPr fontId="1"/>
  </si>
  <si>
    <t>新潟県厚生農業協同組合連合会　糸魚川総合病院（医科）</t>
    <rPh sb="0" eb="3">
      <t>ニイガタケン</t>
    </rPh>
    <rPh sb="3" eb="5">
      <t>コウセイ</t>
    </rPh>
    <rPh sb="5" eb="7">
      <t>ノウギョウ</t>
    </rPh>
    <rPh sb="7" eb="11">
      <t>キョウドウクミアイ</t>
    </rPh>
    <rPh sb="11" eb="14">
      <t>レンゴウカイ</t>
    </rPh>
    <rPh sb="15" eb="18">
      <t>イトイガワ</t>
    </rPh>
    <rPh sb="18" eb="20">
      <t>ソウゴウ</t>
    </rPh>
    <rPh sb="20" eb="22">
      <t>ビョウイン</t>
    </rPh>
    <rPh sb="23" eb="25">
      <t>イカ</t>
    </rPh>
    <phoneticPr fontId="1"/>
  </si>
  <si>
    <t>たくぼ整形外科クリニック</t>
    <rPh sb="3" eb="5">
      <t>セイケイ</t>
    </rPh>
    <rPh sb="5" eb="7">
      <t>ゲカ</t>
    </rPh>
    <phoneticPr fontId="1"/>
  </si>
  <si>
    <t>長岡市緑町１丁目132番地２</t>
    <rPh sb="0" eb="3">
      <t>ナガオカシ</t>
    </rPh>
    <rPh sb="3" eb="5">
      <t>ミドリマチ</t>
    </rPh>
    <rPh sb="6" eb="8">
      <t>チョウメ</t>
    </rPh>
    <rPh sb="11" eb="13">
      <t>バンチ</t>
    </rPh>
    <phoneticPr fontId="1"/>
  </si>
  <si>
    <t>れんげ薬局</t>
    <rPh sb="3" eb="5">
      <t>ヤッキョク</t>
    </rPh>
    <phoneticPr fontId="1"/>
  </si>
  <si>
    <t>新発田市本町1-14-5</t>
    <rPh sb="0" eb="4">
      <t>シバタシ</t>
    </rPh>
    <rPh sb="4" eb="6">
      <t>ホンマチ</t>
    </rPh>
    <phoneticPr fontId="1"/>
  </si>
  <si>
    <t>訪問看護ステーション　トータルケア長岡</t>
    <rPh sb="0" eb="4">
      <t>ホウモンカンゴ</t>
    </rPh>
    <rPh sb="17" eb="19">
      <t>ナガオカ</t>
    </rPh>
    <phoneticPr fontId="1"/>
  </si>
  <si>
    <t>長岡市古正寺2-93　メゾン・ド・ヌーベル102号室</t>
    <rPh sb="0" eb="3">
      <t>ナガオカシ</t>
    </rPh>
    <rPh sb="3" eb="6">
      <t>コショウジ</t>
    </rPh>
    <rPh sb="24" eb="26">
      <t>ゴウシツ</t>
    </rPh>
    <phoneticPr fontId="1"/>
  </si>
  <si>
    <t>訪問看護ステーション　虹</t>
    <rPh sb="0" eb="4">
      <t>ホウモンカンゴ</t>
    </rPh>
    <rPh sb="11" eb="12">
      <t>ニジ</t>
    </rPh>
    <phoneticPr fontId="1"/>
  </si>
  <si>
    <t>新潟県上越市子安1199番地</t>
    <rPh sb="0" eb="6">
      <t>ニイガタケンジョウエツシ</t>
    </rPh>
    <rPh sb="6" eb="8">
      <t>コヤス</t>
    </rPh>
    <rPh sb="12" eb="14">
      <t>バンチ</t>
    </rPh>
    <phoneticPr fontId="1"/>
  </si>
  <si>
    <t>クスリのアオキ厚田薬局</t>
    <rPh sb="7" eb="9">
      <t>アツダ</t>
    </rPh>
    <rPh sb="9" eb="11">
      <t>ヤッキョク</t>
    </rPh>
    <phoneticPr fontId="1"/>
  </si>
  <si>
    <t>糸魚川市大字大和川1268番地３</t>
    <rPh sb="0" eb="4">
      <t>イトイガワシ</t>
    </rPh>
    <rPh sb="4" eb="6">
      <t>オオアザ</t>
    </rPh>
    <rPh sb="6" eb="9">
      <t>ヤマトガワ</t>
    </rPh>
    <rPh sb="13" eb="15">
      <t>バンチ</t>
    </rPh>
    <phoneticPr fontId="1"/>
  </si>
  <si>
    <t>小千谷市旭町５番３号</t>
    <rPh sb="0" eb="4">
      <t>オヂヤシ</t>
    </rPh>
    <rPh sb="4" eb="6">
      <t>アサヒマチ</t>
    </rPh>
    <rPh sb="7" eb="8">
      <t>バン</t>
    </rPh>
    <rPh sb="9" eb="10">
      <t>ゴウ</t>
    </rPh>
    <phoneticPr fontId="1"/>
  </si>
  <si>
    <t>エム・ケイ薬局　うおぬま店</t>
    <rPh sb="5" eb="7">
      <t>ヤッキョク</t>
    </rPh>
    <rPh sb="12" eb="13">
      <t>テン</t>
    </rPh>
    <phoneticPr fontId="1"/>
  </si>
  <si>
    <t>魚沼市中原80-2</t>
    <rPh sb="0" eb="3">
      <t>ウオヌマシ</t>
    </rPh>
    <rPh sb="3" eb="5">
      <t>ナカハラ</t>
    </rPh>
    <phoneticPr fontId="1"/>
  </si>
  <si>
    <t>長岡市三和３丁目18番地15号</t>
    <rPh sb="0" eb="3">
      <t>ナガオカシ</t>
    </rPh>
    <rPh sb="3" eb="5">
      <t>サンワ</t>
    </rPh>
    <rPh sb="6" eb="8">
      <t>チョウメ</t>
    </rPh>
    <rPh sb="10" eb="12">
      <t>バンチ</t>
    </rPh>
    <rPh sb="14" eb="15">
      <t>ゴウ</t>
    </rPh>
    <phoneticPr fontId="1"/>
  </si>
  <si>
    <t>富田耳鼻科クリニック</t>
    <rPh sb="0" eb="2">
      <t>トミタ</t>
    </rPh>
    <rPh sb="2" eb="5">
      <t>ジビカ</t>
    </rPh>
    <phoneticPr fontId="1"/>
  </si>
  <si>
    <t>新発田市舟入町３丁目11-18-7</t>
    <rPh sb="0" eb="4">
      <t>シバタシ</t>
    </rPh>
    <rPh sb="4" eb="5">
      <t>フネ</t>
    </rPh>
    <rPh sb="5" eb="6">
      <t>イ</t>
    </rPh>
    <rPh sb="6" eb="7">
      <t>マチ</t>
    </rPh>
    <rPh sb="8" eb="10">
      <t>チョウメ</t>
    </rPh>
    <phoneticPr fontId="1"/>
  </si>
  <si>
    <t>訪問看護かえりえ長岡</t>
    <rPh sb="0" eb="4">
      <t>ホウモンカンゴ</t>
    </rPh>
    <rPh sb="8" eb="10">
      <t>ナガオカ</t>
    </rPh>
    <phoneticPr fontId="1"/>
  </si>
  <si>
    <t>長岡市中島7-1-8</t>
    <rPh sb="0" eb="3">
      <t>ナガオカシ</t>
    </rPh>
    <rPh sb="3" eb="5">
      <t>ナカジマ</t>
    </rPh>
    <phoneticPr fontId="1"/>
  </si>
  <si>
    <t>ほり内科クリニック</t>
    <rPh sb="2" eb="4">
      <t>ナイカ</t>
    </rPh>
    <phoneticPr fontId="1"/>
  </si>
  <si>
    <t>十日町市山本町１丁目801番地２</t>
    <rPh sb="0" eb="4">
      <t>トオカマチシ</t>
    </rPh>
    <rPh sb="4" eb="7">
      <t>ヤマモトマチ</t>
    </rPh>
    <rPh sb="8" eb="10">
      <t>チョウメ</t>
    </rPh>
    <rPh sb="13" eb="15">
      <t>バンチ</t>
    </rPh>
    <phoneticPr fontId="1"/>
  </si>
  <si>
    <t>ウエルシア薬局十日町下川原町店</t>
    <rPh sb="5" eb="7">
      <t>ヤッキョク</t>
    </rPh>
    <rPh sb="7" eb="10">
      <t>トオカマチ</t>
    </rPh>
    <rPh sb="10" eb="12">
      <t>シタカワ</t>
    </rPh>
    <rPh sb="12" eb="13">
      <t>ハラ</t>
    </rPh>
    <rPh sb="13" eb="14">
      <t>マチ</t>
    </rPh>
    <rPh sb="14" eb="15">
      <t>テン</t>
    </rPh>
    <phoneticPr fontId="1"/>
  </si>
  <si>
    <t>十日町市西本町３丁目235番地２</t>
    <rPh sb="0" eb="4">
      <t>トオカマチシ</t>
    </rPh>
    <rPh sb="4" eb="7">
      <t>ニシホンマチ</t>
    </rPh>
    <rPh sb="8" eb="10">
      <t>チョウメ</t>
    </rPh>
    <rPh sb="13" eb="15">
      <t>バンチ</t>
    </rPh>
    <phoneticPr fontId="1"/>
  </si>
  <si>
    <t>笹菊つかのめ薬局</t>
    <rPh sb="0" eb="2">
      <t>ササギク</t>
    </rPh>
    <rPh sb="6" eb="8">
      <t>ヤッキョク</t>
    </rPh>
    <phoneticPr fontId="1"/>
  </si>
  <si>
    <t>三条市塚野目２丁目11番１号</t>
    <rPh sb="0" eb="3">
      <t>サンジョウシ</t>
    </rPh>
    <rPh sb="3" eb="5">
      <t>ツカノ</t>
    </rPh>
    <rPh sb="5" eb="6">
      <t>モク</t>
    </rPh>
    <rPh sb="7" eb="9">
      <t>チョウメ</t>
    </rPh>
    <rPh sb="11" eb="12">
      <t>バン</t>
    </rPh>
    <rPh sb="13" eb="14">
      <t>ゴウ</t>
    </rPh>
    <phoneticPr fontId="1"/>
  </si>
  <si>
    <t>東おおた薬局</t>
    <rPh sb="0" eb="1">
      <t>ヒガシ</t>
    </rPh>
    <rPh sb="4" eb="6">
      <t>ヤッキョク</t>
    </rPh>
    <phoneticPr fontId="1"/>
  </si>
  <si>
    <t>燕市東太田7017-1</t>
    <rPh sb="0" eb="2">
      <t>ツバメシ</t>
    </rPh>
    <rPh sb="2" eb="5">
      <t>ヒガシオオタ</t>
    </rPh>
    <phoneticPr fontId="1"/>
  </si>
  <si>
    <t>ひかり調剤薬局</t>
    <rPh sb="3" eb="7">
      <t>チョウザイヤッキョク</t>
    </rPh>
    <phoneticPr fontId="1"/>
  </si>
  <si>
    <t>長岡市栄町２丁目７番16号</t>
    <rPh sb="0" eb="3">
      <t>ナガオカシ</t>
    </rPh>
    <rPh sb="3" eb="5">
      <t>サカエマチ</t>
    </rPh>
    <rPh sb="6" eb="8">
      <t>チョウメ</t>
    </rPh>
    <rPh sb="9" eb="10">
      <t>バン</t>
    </rPh>
    <rPh sb="12" eb="13">
      <t>ゴウ</t>
    </rPh>
    <phoneticPr fontId="1"/>
  </si>
  <si>
    <t>日本歯科大学在宅ケア新潟クリニック</t>
    <rPh sb="0" eb="4">
      <t>ニホンシカ</t>
    </rPh>
    <rPh sb="4" eb="6">
      <t>ダイガク</t>
    </rPh>
    <rPh sb="6" eb="8">
      <t>ザイタク</t>
    </rPh>
    <rPh sb="10" eb="12">
      <t>ニイガタ</t>
    </rPh>
    <phoneticPr fontId="1"/>
  </si>
  <si>
    <t>三条市須頃１丁目65番地</t>
    <rPh sb="0" eb="3">
      <t>サンジョウシ</t>
    </rPh>
    <rPh sb="3" eb="4">
      <t>ス</t>
    </rPh>
    <rPh sb="4" eb="5">
      <t>ゴロ</t>
    </rPh>
    <rPh sb="6" eb="8">
      <t>チョウメ</t>
    </rPh>
    <rPh sb="10" eb="12">
      <t>バンチ</t>
    </rPh>
    <phoneticPr fontId="1"/>
  </si>
  <si>
    <t>ゆきぐに大和訪問看護ステーション</t>
    <rPh sb="4" eb="6">
      <t>ヤマト</t>
    </rPh>
    <rPh sb="6" eb="10">
      <t>ホウモンカンゴ</t>
    </rPh>
    <phoneticPr fontId="1"/>
  </si>
  <si>
    <t>医療法人山北会　肴町医科歯科医院（医科）</t>
    <rPh sb="0" eb="4">
      <t>イリョウホウジン</t>
    </rPh>
    <rPh sb="4" eb="6">
      <t>ヤマキタ</t>
    </rPh>
    <rPh sb="6" eb="7">
      <t>カイ</t>
    </rPh>
    <rPh sb="8" eb="10">
      <t>サカナマチ</t>
    </rPh>
    <rPh sb="10" eb="16">
      <t>イカシカイイン</t>
    </rPh>
    <rPh sb="17" eb="19">
      <t>イカ</t>
    </rPh>
    <phoneticPr fontId="1"/>
  </si>
  <si>
    <t>村上市田端町16番７号</t>
    <rPh sb="0" eb="3">
      <t>ムラカミシ</t>
    </rPh>
    <rPh sb="3" eb="6">
      <t>タバタマチ</t>
    </rPh>
    <rPh sb="8" eb="9">
      <t>バン</t>
    </rPh>
    <rPh sb="10" eb="11">
      <t>ゴウ</t>
    </rPh>
    <phoneticPr fontId="1"/>
  </si>
  <si>
    <t>医療法人山北会　肴町医科歯科医院（歯科）</t>
    <rPh sb="0" eb="4">
      <t>イリョウホウジン</t>
    </rPh>
    <rPh sb="4" eb="6">
      <t>ヤマキタ</t>
    </rPh>
    <rPh sb="6" eb="7">
      <t>カイ</t>
    </rPh>
    <rPh sb="8" eb="10">
      <t>サカナマチ</t>
    </rPh>
    <rPh sb="10" eb="16">
      <t>イカシカイイン</t>
    </rPh>
    <rPh sb="17" eb="19">
      <t>シカ</t>
    </rPh>
    <phoneticPr fontId="1"/>
  </si>
  <si>
    <t>医療法人山北会　肴町介護医療院</t>
    <rPh sb="0" eb="4">
      <t>イリョウホウジン</t>
    </rPh>
    <rPh sb="4" eb="6">
      <t>ヤマキタ</t>
    </rPh>
    <rPh sb="6" eb="7">
      <t>カイ</t>
    </rPh>
    <rPh sb="8" eb="10">
      <t>サカナマチ</t>
    </rPh>
    <rPh sb="10" eb="12">
      <t>カイゴ</t>
    </rPh>
    <rPh sb="12" eb="14">
      <t>イリョウ</t>
    </rPh>
    <rPh sb="14" eb="15">
      <t>イン</t>
    </rPh>
    <phoneticPr fontId="1"/>
  </si>
  <si>
    <t>訪問看護ステーションさわやか苑小千谷</t>
    <rPh sb="0" eb="4">
      <t>ホウモンカンゴ</t>
    </rPh>
    <rPh sb="14" eb="15">
      <t>エン</t>
    </rPh>
    <rPh sb="15" eb="18">
      <t>オヂヤ</t>
    </rPh>
    <phoneticPr fontId="1"/>
  </si>
  <si>
    <t>小千谷市本町１丁目６番13号</t>
    <rPh sb="0" eb="4">
      <t>オヂヤシ</t>
    </rPh>
    <rPh sb="4" eb="6">
      <t>ホンマチ</t>
    </rPh>
    <rPh sb="7" eb="9">
      <t>チョウメ</t>
    </rPh>
    <rPh sb="10" eb="11">
      <t>バン</t>
    </rPh>
    <rPh sb="13" eb="14">
      <t>ゴウ</t>
    </rPh>
    <phoneticPr fontId="1"/>
  </si>
  <si>
    <t>訪問看護ステーションさわやか苑長岡</t>
    <rPh sb="0" eb="4">
      <t>ホウモンカンゴ</t>
    </rPh>
    <rPh sb="14" eb="15">
      <t>エン</t>
    </rPh>
    <rPh sb="15" eb="17">
      <t>ナガオカ</t>
    </rPh>
    <phoneticPr fontId="1"/>
  </si>
  <si>
    <t>長岡市荻野１丁目７番14号</t>
    <rPh sb="0" eb="3">
      <t>ナガオカシ</t>
    </rPh>
    <rPh sb="3" eb="5">
      <t>オギノ</t>
    </rPh>
    <rPh sb="6" eb="8">
      <t>チョウメ</t>
    </rPh>
    <rPh sb="9" eb="10">
      <t>バン</t>
    </rPh>
    <rPh sb="12" eb="13">
      <t>ゴウ</t>
    </rPh>
    <phoneticPr fontId="1"/>
  </si>
  <si>
    <t>三条市東裏館2-16-15</t>
    <rPh sb="0" eb="3">
      <t>サンジョウシ</t>
    </rPh>
    <rPh sb="3" eb="4">
      <t>ヒガシ</t>
    </rPh>
    <rPh sb="4" eb="5">
      <t>ウラ</t>
    </rPh>
    <rPh sb="5" eb="6">
      <t>カン</t>
    </rPh>
    <phoneticPr fontId="1"/>
  </si>
  <si>
    <t>株式会社　R＆M　どんぐり訪問看護ステーション</t>
    <rPh sb="0" eb="4">
      <t>カブシキガイシャ</t>
    </rPh>
    <rPh sb="13" eb="17">
      <t>ホウモンカンゴ</t>
    </rPh>
    <phoneticPr fontId="1"/>
  </si>
  <si>
    <t>佐渡市真野新町448番地</t>
    <rPh sb="0" eb="3">
      <t>サドシ</t>
    </rPh>
    <rPh sb="3" eb="5">
      <t>マノ</t>
    </rPh>
    <rPh sb="5" eb="7">
      <t>シンマチ</t>
    </rPh>
    <rPh sb="10" eb="12">
      <t>バンチ</t>
    </rPh>
    <phoneticPr fontId="1"/>
  </si>
  <si>
    <t>訪問看護ステーション　デューン燕三条</t>
    <rPh sb="0" eb="4">
      <t>ホウモンカンゴ</t>
    </rPh>
    <rPh sb="15" eb="18">
      <t>ツバメサンジョウ</t>
    </rPh>
    <phoneticPr fontId="1"/>
  </si>
  <si>
    <t>三条市須頃２丁目13番地　パークハイツ須頃２階203号室</t>
    <rPh sb="0" eb="3">
      <t>サンジョウシ</t>
    </rPh>
    <rPh sb="3" eb="4">
      <t>ス</t>
    </rPh>
    <rPh sb="4" eb="5">
      <t>ゴロ</t>
    </rPh>
    <rPh sb="6" eb="8">
      <t>チョウメ</t>
    </rPh>
    <rPh sb="10" eb="12">
      <t>バンチ</t>
    </rPh>
    <rPh sb="19" eb="21">
      <t>スゴロ</t>
    </rPh>
    <rPh sb="22" eb="23">
      <t>カイ</t>
    </rPh>
    <rPh sb="26" eb="28">
      <t>ゴウシツ</t>
    </rPh>
    <phoneticPr fontId="1"/>
  </si>
  <si>
    <t>しなの薬局　小千谷店</t>
    <rPh sb="3" eb="5">
      <t>ヤッキョク</t>
    </rPh>
    <rPh sb="6" eb="10">
      <t>オヂヤテン</t>
    </rPh>
    <phoneticPr fontId="1"/>
  </si>
  <si>
    <t>荒川中央クリニック</t>
    <rPh sb="0" eb="4">
      <t>アラカワチュウオウ</t>
    </rPh>
    <phoneticPr fontId="1"/>
  </si>
  <si>
    <t>五泉市東本町2-6-5</t>
    <rPh sb="0" eb="3">
      <t>ゴセンシ</t>
    </rPh>
    <rPh sb="3" eb="6">
      <t>ヒガシホンマチ</t>
    </rPh>
    <phoneticPr fontId="1"/>
  </si>
  <si>
    <t>長岡市摂田屋町763番地1</t>
    <rPh sb="0" eb="3">
      <t>ナガオカシ</t>
    </rPh>
    <rPh sb="3" eb="4">
      <t>セツ</t>
    </rPh>
    <rPh sb="4" eb="5">
      <t>タ</t>
    </rPh>
    <rPh sb="5" eb="6">
      <t>ヤ</t>
    </rPh>
    <rPh sb="6" eb="7">
      <t>マチ</t>
    </rPh>
    <rPh sb="10" eb="12">
      <t>バンチ</t>
    </rPh>
    <phoneticPr fontId="1"/>
  </si>
  <si>
    <t>クスリのアオキ三本木薬局</t>
    <rPh sb="7" eb="10">
      <t>サンボンギ</t>
    </rPh>
    <rPh sb="10" eb="12">
      <t>ヤッキョク</t>
    </rPh>
    <phoneticPr fontId="1"/>
  </si>
  <si>
    <t>五泉市三本木字早出3026番地</t>
    <rPh sb="0" eb="3">
      <t>ゴセンシ</t>
    </rPh>
    <rPh sb="3" eb="6">
      <t>サンボンギ</t>
    </rPh>
    <rPh sb="6" eb="7">
      <t>ジ</t>
    </rPh>
    <rPh sb="7" eb="8">
      <t>ハヤ</t>
    </rPh>
    <rPh sb="8" eb="9">
      <t>デ</t>
    </rPh>
    <rPh sb="13" eb="15">
      <t>バンチ</t>
    </rPh>
    <phoneticPr fontId="1"/>
  </si>
  <si>
    <t>訪問看護リハビリステーション吉田病院ナーシングセンター</t>
    <rPh sb="0" eb="4">
      <t>ホウモンカンゴ</t>
    </rPh>
    <rPh sb="14" eb="18">
      <t>ヨシダビョウイン</t>
    </rPh>
    <phoneticPr fontId="1"/>
  </si>
  <si>
    <t>燕市吉田大保町32-14</t>
    <rPh sb="0" eb="2">
      <t>ツバメシ</t>
    </rPh>
    <rPh sb="2" eb="4">
      <t>ヨシダ</t>
    </rPh>
    <rPh sb="4" eb="7">
      <t>オオボマチ</t>
    </rPh>
    <phoneticPr fontId="1"/>
  </si>
  <si>
    <t>ゆきぐに大和診療所</t>
    <rPh sb="4" eb="6">
      <t>ヤマト</t>
    </rPh>
    <rPh sb="6" eb="9">
      <t>シンリョウジョ</t>
    </rPh>
    <phoneticPr fontId="1"/>
  </si>
  <si>
    <t>長岡市新組町2211-15　メゾンドハーモニー1階</t>
    <rPh sb="0" eb="3">
      <t>ナガオカシ</t>
    </rPh>
    <rPh sb="3" eb="4">
      <t>シン</t>
    </rPh>
    <rPh sb="4" eb="5">
      <t>クミ</t>
    </rPh>
    <rPh sb="5" eb="6">
      <t>マチ</t>
    </rPh>
    <rPh sb="24" eb="25">
      <t>カイ</t>
    </rPh>
    <phoneticPr fontId="1"/>
  </si>
  <si>
    <t>医療法人社団　うらさ耳鼻科クリニック</t>
    <rPh sb="0" eb="6">
      <t>イリョウホウジンシャダン</t>
    </rPh>
    <rPh sb="10" eb="13">
      <t>ジビカ</t>
    </rPh>
    <phoneticPr fontId="1"/>
  </si>
  <si>
    <t>ムラヤマ皮フ科</t>
    <rPh sb="4" eb="5">
      <t>カワ</t>
    </rPh>
    <rPh sb="6" eb="7">
      <t>カ</t>
    </rPh>
    <phoneticPr fontId="1"/>
  </si>
  <si>
    <t>三条市荒町2-1-21</t>
    <rPh sb="0" eb="3">
      <t>サンジョウシ</t>
    </rPh>
    <rPh sb="3" eb="4">
      <t>アラ</t>
    </rPh>
    <rPh sb="4" eb="5">
      <t>マチ</t>
    </rPh>
    <phoneticPr fontId="1"/>
  </si>
  <si>
    <t>訪問看護ステーションライフィニティ石打</t>
    <rPh sb="0" eb="4">
      <t>ホウモンカンゴ</t>
    </rPh>
    <rPh sb="17" eb="19">
      <t>イシウチ</t>
    </rPh>
    <phoneticPr fontId="1"/>
  </si>
  <si>
    <t>南魚沼市上一日市94</t>
    <rPh sb="0" eb="4">
      <t>ミナミウオヌマシ</t>
    </rPh>
    <rPh sb="4" eb="5">
      <t>ウエ</t>
    </rPh>
    <rPh sb="5" eb="7">
      <t>イチニチ</t>
    </rPh>
    <rPh sb="7" eb="8">
      <t>シ</t>
    </rPh>
    <phoneticPr fontId="1"/>
  </si>
  <si>
    <t>三条市荒町2-1-22</t>
    <rPh sb="0" eb="3">
      <t>サンジョウシ</t>
    </rPh>
    <rPh sb="3" eb="4">
      <t>アラ</t>
    </rPh>
    <rPh sb="4" eb="5">
      <t>マチ</t>
    </rPh>
    <phoneticPr fontId="1"/>
  </si>
  <si>
    <t>ファーマライズ薬局　小千谷店</t>
    <rPh sb="7" eb="9">
      <t>ヤッキョク</t>
    </rPh>
    <rPh sb="10" eb="14">
      <t>オヂヤテン</t>
    </rPh>
    <phoneticPr fontId="1"/>
  </si>
  <si>
    <t>ファーマライズ薬局　諏訪町店</t>
    <rPh sb="7" eb="9">
      <t>ヤッキョク</t>
    </rPh>
    <rPh sb="10" eb="14">
      <t>スワマチテン</t>
    </rPh>
    <phoneticPr fontId="1"/>
  </si>
  <si>
    <t>ファーマライズ薬局　長岡店</t>
    <rPh sb="7" eb="9">
      <t>ヤッキョク</t>
    </rPh>
    <rPh sb="10" eb="13">
      <t>ナガオカテン</t>
    </rPh>
    <phoneticPr fontId="1"/>
  </si>
  <si>
    <t>ファーマライズ薬局　燕店</t>
    <rPh sb="7" eb="9">
      <t>ヤッキョク</t>
    </rPh>
    <rPh sb="10" eb="11">
      <t>ツバメ</t>
    </rPh>
    <rPh sb="11" eb="12">
      <t>テン</t>
    </rPh>
    <phoneticPr fontId="1"/>
  </si>
  <si>
    <t>ファーマライズ薬局　紫雲寺店</t>
    <rPh sb="7" eb="9">
      <t>ヤッキョク</t>
    </rPh>
    <rPh sb="10" eb="13">
      <t>シウンジ</t>
    </rPh>
    <rPh sb="13" eb="14">
      <t>テン</t>
    </rPh>
    <phoneticPr fontId="1"/>
  </si>
  <si>
    <t>まるごーと訪問看護ステーション</t>
    <rPh sb="5" eb="9">
      <t>ホウモンカンゴ</t>
    </rPh>
    <phoneticPr fontId="1"/>
  </si>
  <si>
    <t>南魚沼市西泉田388-1</t>
    <rPh sb="0" eb="4">
      <t>ミナミウオヌマシ</t>
    </rPh>
    <rPh sb="4" eb="7">
      <t>ニシイズミダ</t>
    </rPh>
    <phoneticPr fontId="1"/>
  </si>
  <si>
    <t>らくまる訪問看護ステーション</t>
    <rPh sb="4" eb="8">
      <t>ホウモンカンゴ</t>
    </rPh>
    <phoneticPr fontId="1"/>
  </si>
  <si>
    <t>長岡市古正寺1丁目2847番地</t>
    <rPh sb="0" eb="3">
      <t>ナガオカシ</t>
    </rPh>
    <rPh sb="3" eb="6">
      <t>コショウジ</t>
    </rPh>
    <rPh sb="7" eb="9">
      <t>チョウメ</t>
    </rPh>
    <rPh sb="13" eb="15">
      <t>バンチ</t>
    </rPh>
    <phoneticPr fontId="1"/>
  </si>
  <si>
    <t>上越市木田３丁目８番44号</t>
    <rPh sb="0" eb="3">
      <t>ジョウエツシ</t>
    </rPh>
    <rPh sb="3" eb="5">
      <t>キダ</t>
    </rPh>
    <rPh sb="6" eb="8">
      <t>チョウメ</t>
    </rPh>
    <rPh sb="9" eb="10">
      <t>バン</t>
    </rPh>
    <rPh sb="12" eb="13">
      <t>ゴウ</t>
    </rPh>
    <phoneticPr fontId="1"/>
  </si>
  <si>
    <t>ALPHAS薬局　三和店</t>
    <rPh sb="6" eb="8">
      <t>ヤッキョク</t>
    </rPh>
    <rPh sb="9" eb="11">
      <t>サンワ</t>
    </rPh>
    <rPh sb="11" eb="12">
      <t>テン</t>
    </rPh>
    <phoneticPr fontId="1"/>
  </si>
  <si>
    <t>ALPHAS薬局　城内店</t>
    <rPh sb="6" eb="8">
      <t>ヤッキョク</t>
    </rPh>
    <rPh sb="9" eb="11">
      <t>ジョウナイ</t>
    </rPh>
    <rPh sb="11" eb="12">
      <t>テン</t>
    </rPh>
    <phoneticPr fontId="1"/>
  </si>
  <si>
    <t>ALPHAS薬局　新保店</t>
    <rPh sb="6" eb="8">
      <t>ヤッキョク</t>
    </rPh>
    <rPh sb="9" eb="10">
      <t>シン</t>
    </rPh>
    <rPh sb="11" eb="12">
      <t>テン</t>
    </rPh>
    <phoneticPr fontId="1"/>
  </si>
  <si>
    <t>ALPHAS薬局　荻野店</t>
    <rPh sb="6" eb="8">
      <t>ヤッキョク</t>
    </rPh>
    <rPh sb="9" eb="11">
      <t>オギノ</t>
    </rPh>
    <rPh sb="11" eb="12">
      <t>テン</t>
    </rPh>
    <phoneticPr fontId="1"/>
  </si>
  <si>
    <t>ALPHAS薬局　堤町店</t>
    <rPh sb="6" eb="8">
      <t>ヤッキョク</t>
    </rPh>
    <rPh sb="9" eb="10">
      <t>ツツミ</t>
    </rPh>
    <rPh sb="10" eb="11">
      <t>マチ</t>
    </rPh>
    <rPh sb="11" eb="12">
      <t>テン</t>
    </rPh>
    <phoneticPr fontId="1"/>
  </si>
  <si>
    <t>ALPHAS薬局　美園店</t>
    <rPh sb="6" eb="8">
      <t>ヤッキョク</t>
    </rPh>
    <rPh sb="9" eb="11">
      <t>ミソノ</t>
    </rPh>
    <rPh sb="11" eb="12">
      <t>テン</t>
    </rPh>
    <phoneticPr fontId="1"/>
  </si>
  <si>
    <t>ALPHAS薬局　林町店</t>
    <rPh sb="6" eb="8">
      <t>ヤッキョク</t>
    </rPh>
    <rPh sb="9" eb="10">
      <t>ハヤシ</t>
    </rPh>
    <rPh sb="10" eb="11">
      <t>マチ</t>
    </rPh>
    <rPh sb="11" eb="12">
      <t>テン</t>
    </rPh>
    <phoneticPr fontId="1"/>
  </si>
  <si>
    <t>ALPHAS薬局　新町店</t>
    <rPh sb="6" eb="8">
      <t>ヤッキョク</t>
    </rPh>
    <rPh sb="9" eb="11">
      <t>シンマチ</t>
    </rPh>
    <rPh sb="11" eb="12">
      <t>テン</t>
    </rPh>
    <phoneticPr fontId="1"/>
  </si>
  <si>
    <t>ALPHAS薬局　柳橋店</t>
    <rPh sb="6" eb="8">
      <t>ヤッキョク</t>
    </rPh>
    <rPh sb="9" eb="10">
      <t>ヤナギ</t>
    </rPh>
    <rPh sb="10" eb="11">
      <t>ハシ</t>
    </rPh>
    <rPh sb="11" eb="12">
      <t>テン</t>
    </rPh>
    <phoneticPr fontId="1"/>
  </si>
  <si>
    <t>ALPHAS薬局　緑町店</t>
    <rPh sb="6" eb="8">
      <t>ヤッキョク</t>
    </rPh>
    <rPh sb="9" eb="11">
      <t>ミドリマチ</t>
    </rPh>
    <rPh sb="11" eb="12">
      <t>テン</t>
    </rPh>
    <phoneticPr fontId="1"/>
  </si>
  <si>
    <t>ALPHAS薬局　東長浜店</t>
    <rPh sb="6" eb="8">
      <t>ヤッキョク</t>
    </rPh>
    <rPh sb="9" eb="10">
      <t>ヒガシ</t>
    </rPh>
    <rPh sb="10" eb="12">
      <t>ナガハマ</t>
    </rPh>
    <rPh sb="12" eb="13">
      <t>テン</t>
    </rPh>
    <phoneticPr fontId="1"/>
  </si>
  <si>
    <t>ALPHAS薬局　小千谷店</t>
    <rPh sb="6" eb="8">
      <t>ヤッキョク</t>
    </rPh>
    <rPh sb="9" eb="12">
      <t>オヂヤ</t>
    </rPh>
    <rPh sb="12" eb="13">
      <t>テン</t>
    </rPh>
    <phoneticPr fontId="1"/>
  </si>
  <si>
    <t>ALPHAS薬局　六日町店</t>
    <rPh sb="6" eb="8">
      <t>ヤッキョク</t>
    </rPh>
    <rPh sb="9" eb="12">
      <t>ムイカマチ</t>
    </rPh>
    <rPh sb="12" eb="13">
      <t>テン</t>
    </rPh>
    <phoneticPr fontId="1"/>
  </si>
  <si>
    <t>三条市鶴田2丁目1番7号</t>
    <rPh sb="0" eb="2">
      <t>サンジョウ</t>
    </rPh>
    <rPh sb="1" eb="4">
      <t>サンジョウシ</t>
    </rPh>
    <rPh sb="4" eb="6">
      <t>ツルタ</t>
    </rPh>
    <rPh sb="7" eb="9">
      <t>チョウメ</t>
    </rPh>
    <rPh sb="10" eb="11">
      <t>バンゴウ</t>
    </rPh>
    <phoneticPr fontId="1"/>
  </si>
  <si>
    <t>ALPHAS薬局　塚野目点</t>
    <rPh sb="6" eb="8">
      <t>ヤッキョク</t>
    </rPh>
    <rPh sb="9" eb="12">
      <t>ツカノメ</t>
    </rPh>
    <rPh sb="12" eb="13">
      <t>テン</t>
    </rPh>
    <phoneticPr fontId="1"/>
  </si>
  <si>
    <t>ALPHAS薬局　春日店</t>
    <rPh sb="6" eb="8">
      <t>ヤッキョク</t>
    </rPh>
    <rPh sb="9" eb="11">
      <t>カスガ</t>
    </rPh>
    <rPh sb="11" eb="12">
      <t>テン</t>
    </rPh>
    <phoneticPr fontId="1"/>
  </si>
  <si>
    <t>ALPHAS薬局　福住店</t>
    <rPh sb="6" eb="8">
      <t>ヤッキョク</t>
    </rPh>
    <rPh sb="9" eb="11">
      <t>フクスミ</t>
    </rPh>
    <rPh sb="11" eb="12">
      <t>テン</t>
    </rPh>
    <phoneticPr fontId="1"/>
  </si>
  <si>
    <t>ALPHAS薬局　美沢店</t>
    <rPh sb="6" eb="8">
      <t>ヤッキョク</t>
    </rPh>
    <rPh sb="9" eb="11">
      <t>ミサワ</t>
    </rPh>
    <rPh sb="11" eb="12">
      <t>テン</t>
    </rPh>
    <phoneticPr fontId="1"/>
  </si>
  <si>
    <t>ALPHAS薬局　西高田店</t>
    <rPh sb="6" eb="8">
      <t>ヤッキョク</t>
    </rPh>
    <rPh sb="9" eb="10">
      <t>ニシ</t>
    </rPh>
    <rPh sb="10" eb="12">
      <t>タカダ</t>
    </rPh>
    <rPh sb="12" eb="13">
      <t>テン</t>
    </rPh>
    <phoneticPr fontId="1"/>
  </si>
  <si>
    <t>ALPHAS薬局　坂町店</t>
    <rPh sb="6" eb="8">
      <t>ヤッキョク</t>
    </rPh>
    <rPh sb="9" eb="11">
      <t>サカマチ</t>
    </rPh>
    <rPh sb="11" eb="12">
      <t>テン</t>
    </rPh>
    <phoneticPr fontId="1"/>
  </si>
  <si>
    <t>ALPHAS薬局　吉田東店</t>
    <rPh sb="6" eb="8">
      <t>ヤッキョク</t>
    </rPh>
    <rPh sb="9" eb="11">
      <t>ヨシダ</t>
    </rPh>
    <rPh sb="11" eb="12">
      <t>ヒガシ</t>
    </rPh>
    <rPh sb="12" eb="13">
      <t>テン</t>
    </rPh>
    <phoneticPr fontId="1"/>
  </si>
  <si>
    <t>ALPHAS薬局　堀之内駅前店</t>
    <rPh sb="6" eb="8">
      <t>ヤッキョク</t>
    </rPh>
    <rPh sb="9" eb="12">
      <t>ホリノウチ</t>
    </rPh>
    <rPh sb="12" eb="14">
      <t>エキマエ</t>
    </rPh>
    <rPh sb="14" eb="15">
      <t>テン</t>
    </rPh>
    <phoneticPr fontId="1"/>
  </si>
  <si>
    <t>ALPHAS薬局　喜多町店</t>
    <rPh sb="6" eb="8">
      <t>ヤッキョク</t>
    </rPh>
    <rPh sb="9" eb="12">
      <t>キタマチ</t>
    </rPh>
    <rPh sb="12" eb="13">
      <t>テン</t>
    </rPh>
    <phoneticPr fontId="1"/>
  </si>
  <si>
    <t>ALPHAS薬局　三条興野店</t>
    <rPh sb="6" eb="8">
      <t>ヤッキョク</t>
    </rPh>
    <rPh sb="9" eb="11">
      <t>サンジョウ</t>
    </rPh>
    <rPh sb="11" eb="13">
      <t>コウノ</t>
    </rPh>
    <rPh sb="13" eb="14">
      <t>テン</t>
    </rPh>
    <phoneticPr fontId="1"/>
  </si>
  <si>
    <t>ALPHAS薬局　新発田駅前店</t>
    <rPh sb="6" eb="8">
      <t>ヤッキョク</t>
    </rPh>
    <rPh sb="9" eb="12">
      <t>シバタ</t>
    </rPh>
    <rPh sb="12" eb="14">
      <t>エキマエ</t>
    </rPh>
    <rPh sb="14" eb="15">
      <t>テン</t>
    </rPh>
    <phoneticPr fontId="1"/>
  </si>
  <si>
    <t>ALPHAS薬局　中沢店</t>
    <rPh sb="6" eb="8">
      <t>ヤッキョク</t>
    </rPh>
    <rPh sb="9" eb="11">
      <t>ナカザワ</t>
    </rPh>
    <rPh sb="11" eb="12">
      <t>テン</t>
    </rPh>
    <phoneticPr fontId="4"/>
  </si>
  <si>
    <t>ALPHAS薬局　美佐島店</t>
    <rPh sb="6" eb="8">
      <t>ヤッキョク</t>
    </rPh>
    <rPh sb="9" eb="12">
      <t>ミサシマ</t>
    </rPh>
    <rPh sb="12" eb="13">
      <t>テン</t>
    </rPh>
    <phoneticPr fontId="4"/>
  </si>
  <si>
    <t>ALPHAS薬局　分水店</t>
    <rPh sb="6" eb="8">
      <t>ヤッキョク</t>
    </rPh>
    <rPh sb="9" eb="11">
      <t>ブンスイ</t>
    </rPh>
    <rPh sb="11" eb="12">
      <t>テン</t>
    </rPh>
    <phoneticPr fontId="1"/>
  </si>
  <si>
    <t>ALPHAS薬局　旭岡店</t>
    <rPh sb="6" eb="8">
      <t>ヤッキョク</t>
    </rPh>
    <rPh sb="9" eb="11">
      <t>アサヒオカ</t>
    </rPh>
    <rPh sb="11" eb="12">
      <t>テン</t>
    </rPh>
    <phoneticPr fontId="1"/>
  </si>
  <si>
    <t>ALPHAS薬局　見附新町店</t>
    <rPh sb="6" eb="8">
      <t>ヤッキョク</t>
    </rPh>
    <rPh sb="9" eb="11">
      <t>ミツケ</t>
    </rPh>
    <rPh sb="11" eb="13">
      <t>シンマチ</t>
    </rPh>
    <rPh sb="13" eb="14">
      <t>テン</t>
    </rPh>
    <phoneticPr fontId="1"/>
  </si>
  <si>
    <t>ALPHAS薬局　十日町高田店</t>
    <rPh sb="6" eb="8">
      <t>ヤッキョク</t>
    </rPh>
    <rPh sb="9" eb="12">
      <t>トウカマチ</t>
    </rPh>
    <rPh sb="12" eb="14">
      <t>タカダ</t>
    </rPh>
    <rPh sb="14" eb="15">
      <t>テン</t>
    </rPh>
    <phoneticPr fontId="1"/>
  </si>
  <si>
    <t>平松医院</t>
    <rPh sb="0" eb="2">
      <t>ヒラマツ</t>
    </rPh>
    <rPh sb="2" eb="4">
      <t>イイン</t>
    </rPh>
    <phoneticPr fontId="1"/>
  </si>
  <si>
    <t>村上市藤沢字前坪７番地１９</t>
    <rPh sb="0" eb="3">
      <t>ムラカミシ</t>
    </rPh>
    <rPh sb="3" eb="5">
      <t>フジサワ</t>
    </rPh>
    <rPh sb="5" eb="6">
      <t>ジ</t>
    </rPh>
    <rPh sb="6" eb="7">
      <t>マエ</t>
    </rPh>
    <rPh sb="7" eb="8">
      <t>ツボ</t>
    </rPh>
    <rPh sb="9" eb="11">
      <t>バンチ</t>
    </rPh>
    <phoneticPr fontId="1"/>
  </si>
  <si>
    <t>見附市本町２丁目９番23号</t>
    <rPh sb="0" eb="3">
      <t>ミツケシ</t>
    </rPh>
    <rPh sb="3" eb="5">
      <t>ホンマチ</t>
    </rPh>
    <rPh sb="6" eb="8">
      <t>チョウメ</t>
    </rPh>
    <rPh sb="9" eb="10">
      <t>バン</t>
    </rPh>
    <rPh sb="12" eb="13">
      <t>ゴウ</t>
    </rPh>
    <phoneticPr fontId="1"/>
  </si>
  <si>
    <t>五泉キッズクリニック・五泉耳鼻科音声嚥下クリニック</t>
    <rPh sb="0" eb="2">
      <t>ゴセン</t>
    </rPh>
    <rPh sb="11" eb="16">
      <t>ゴセンジビカ</t>
    </rPh>
    <rPh sb="16" eb="18">
      <t>オンセイ</t>
    </rPh>
    <rPh sb="18" eb="20">
      <t>エンゲ</t>
    </rPh>
    <phoneticPr fontId="1"/>
  </si>
  <si>
    <t>五泉市東本町2丁目106番地3</t>
    <rPh sb="0" eb="3">
      <t>ゴセンシ</t>
    </rPh>
    <rPh sb="3" eb="6">
      <t>ヒガシホンマチ</t>
    </rPh>
    <rPh sb="7" eb="9">
      <t>チョウメ</t>
    </rPh>
    <rPh sb="12" eb="14">
      <t>バンチ</t>
    </rPh>
    <phoneticPr fontId="1"/>
  </si>
  <si>
    <t>医療法人社団　古川医院</t>
    <rPh sb="0" eb="6">
      <t>イリョウホウジンシャダン</t>
    </rPh>
    <rPh sb="7" eb="11">
      <t>フルカワイイン</t>
    </rPh>
    <phoneticPr fontId="1"/>
  </si>
  <si>
    <t>燕市東太田7018-1</t>
    <rPh sb="0" eb="2">
      <t>ツバメシ</t>
    </rPh>
    <rPh sb="2" eb="5">
      <t>ヒガシオオタ</t>
    </rPh>
    <phoneticPr fontId="1"/>
  </si>
  <si>
    <t>エム・ケイ薬局　もとしろちょう店</t>
    <rPh sb="5" eb="7">
      <t>ヤッキョク</t>
    </rPh>
    <rPh sb="15" eb="16">
      <t>テン</t>
    </rPh>
    <phoneticPr fontId="1"/>
  </si>
  <si>
    <t>柏崎市元城町155番地5</t>
    <rPh sb="0" eb="3">
      <t>カシワザキシ</t>
    </rPh>
    <rPh sb="3" eb="5">
      <t>モトシロ</t>
    </rPh>
    <rPh sb="5" eb="6">
      <t>マチ</t>
    </rPh>
    <rPh sb="9" eb="11">
      <t>バンチ</t>
    </rPh>
    <phoneticPr fontId="1"/>
  </si>
  <si>
    <t>さくら薬局　両津</t>
    <rPh sb="3" eb="5">
      <t>ヤッキョク</t>
    </rPh>
    <rPh sb="6" eb="8">
      <t>リョウツ</t>
    </rPh>
    <phoneticPr fontId="1"/>
  </si>
  <si>
    <t>佐渡市梅津2314-1</t>
    <rPh sb="0" eb="2">
      <t>サド</t>
    </rPh>
    <rPh sb="2" eb="3">
      <t>シ</t>
    </rPh>
    <rPh sb="3" eb="5">
      <t>ウメツ</t>
    </rPh>
    <phoneticPr fontId="1"/>
  </si>
  <si>
    <t>ささき耳鼻科クリニック</t>
    <rPh sb="3" eb="6">
      <t>ジビカ</t>
    </rPh>
    <phoneticPr fontId="1"/>
  </si>
  <si>
    <t>燕市井土巻2-347</t>
    <rPh sb="0" eb="2">
      <t>ツバメシ</t>
    </rPh>
    <rPh sb="2" eb="5">
      <t>イドマキ</t>
    </rPh>
    <phoneticPr fontId="1"/>
  </si>
  <si>
    <t>ツクイ上越訪問看護ステーション</t>
    <rPh sb="3" eb="5">
      <t>ジョウエツ</t>
    </rPh>
    <rPh sb="5" eb="9">
      <t>ホウモンカンゴ</t>
    </rPh>
    <phoneticPr fontId="1"/>
  </si>
  <si>
    <t>上越市西城町3丁目5-24上越大同生命ビル602号室</t>
    <rPh sb="0" eb="3">
      <t>ジョウエツシ</t>
    </rPh>
    <rPh sb="3" eb="6">
      <t>ニシシロマチ</t>
    </rPh>
    <rPh sb="7" eb="9">
      <t>チョウメ</t>
    </rPh>
    <rPh sb="13" eb="15">
      <t>ジョウエツ</t>
    </rPh>
    <rPh sb="15" eb="19">
      <t>ダイドウセイメイ</t>
    </rPh>
    <rPh sb="24" eb="26">
      <t>ゴウシツ</t>
    </rPh>
    <phoneticPr fontId="1"/>
  </si>
  <si>
    <t>十日町市春日町２丁目１１１番地</t>
    <rPh sb="0" eb="4">
      <t>トオカマチシ</t>
    </rPh>
    <rPh sb="4" eb="7">
      <t>カスガチョウ</t>
    </rPh>
    <phoneticPr fontId="1"/>
  </si>
  <si>
    <t>阿賀野市中央町2-12-18</t>
    <rPh sb="0" eb="4">
      <t>アガノシ</t>
    </rPh>
    <rPh sb="4" eb="7">
      <t>チュウオウマチ</t>
    </rPh>
    <phoneticPr fontId="1"/>
  </si>
  <si>
    <t>南魚沼市東泉田898番地1</t>
    <rPh sb="0" eb="4">
      <t>ミナミウオヌマシ</t>
    </rPh>
    <rPh sb="4" eb="5">
      <t>ヒガシ</t>
    </rPh>
    <rPh sb="5" eb="7">
      <t>イズミダ</t>
    </rPh>
    <rPh sb="10" eb="12">
      <t>バンチ</t>
    </rPh>
    <phoneticPr fontId="1"/>
  </si>
  <si>
    <t>care youth 訪問看護リハビリステーション</t>
    <rPh sb="11" eb="15">
      <t>ホウモンカンゴ</t>
    </rPh>
    <phoneticPr fontId="1"/>
  </si>
  <si>
    <t>燕市白山町1丁目1番23号</t>
    <rPh sb="0" eb="2">
      <t>ツバメシ</t>
    </rPh>
    <rPh sb="2" eb="5">
      <t>ハクサンチョウ</t>
    </rPh>
    <rPh sb="6" eb="8">
      <t>チョウメ</t>
    </rPh>
    <rPh sb="9" eb="10">
      <t>バン</t>
    </rPh>
    <rPh sb="12" eb="13">
      <t>ゴウ</t>
    </rPh>
    <phoneticPr fontId="1"/>
  </si>
  <si>
    <t>共栄堂薬局つばめ南店</t>
    <rPh sb="0" eb="3">
      <t>キョウエイドウ</t>
    </rPh>
    <rPh sb="3" eb="5">
      <t>ヤッキョク</t>
    </rPh>
    <rPh sb="8" eb="9">
      <t>ミナミ</t>
    </rPh>
    <rPh sb="9" eb="10">
      <t>テン</t>
    </rPh>
    <phoneticPr fontId="1"/>
  </si>
  <si>
    <t>燕市南6丁目11番20号</t>
    <rPh sb="0" eb="2">
      <t>ツバメシ</t>
    </rPh>
    <rPh sb="2" eb="3">
      <t>ミナミ</t>
    </rPh>
    <rPh sb="4" eb="6">
      <t>チョウメ</t>
    </rPh>
    <rPh sb="8" eb="9">
      <t>バン</t>
    </rPh>
    <rPh sb="11" eb="12">
      <t>ゴウ</t>
    </rPh>
    <phoneticPr fontId="1"/>
  </si>
  <si>
    <t>共栄堂薬局南うおぬま店</t>
    <rPh sb="0" eb="3">
      <t>キョウエイドウ</t>
    </rPh>
    <rPh sb="3" eb="5">
      <t>ヤッキョク</t>
    </rPh>
    <rPh sb="5" eb="6">
      <t>ミナミ</t>
    </rPh>
    <rPh sb="10" eb="11">
      <t>テン</t>
    </rPh>
    <phoneticPr fontId="1"/>
  </si>
  <si>
    <t>南魚沼市泉字大道下甲401番6</t>
    <rPh sb="0" eb="4">
      <t>ミナミウオヌマシ</t>
    </rPh>
    <rPh sb="4" eb="5">
      <t>イズミ</t>
    </rPh>
    <rPh sb="5" eb="6">
      <t>ジ</t>
    </rPh>
    <rPh sb="6" eb="8">
      <t>ダイドウ</t>
    </rPh>
    <rPh sb="8" eb="9">
      <t>シタ</t>
    </rPh>
    <rPh sb="9" eb="10">
      <t>コウ</t>
    </rPh>
    <rPh sb="13" eb="14">
      <t>バン</t>
    </rPh>
    <phoneticPr fontId="1"/>
  </si>
  <si>
    <t>大手薬局県央店</t>
    <rPh sb="0" eb="4">
      <t>オオテヤッキョク</t>
    </rPh>
    <rPh sb="4" eb="6">
      <t>ケンオウ</t>
    </rPh>
    <rPh sb="6" eb="7">
      <t>ミセ</t>
    </rPh>
    <phoneticPr fontId="1"/>
  </si>
  <si>
    <t>燕市井土巻2丁目342番</t>
    <rPh sb="0" eb="2">
      <t>ツバメシ</t>
    </rPh>
    <rPh sb="2" eb="5">
      <t>イドマキ</t>
    </rPh>
    <rPh sb="6" eb="8">
      <t>チョウメ</t>
    </rPh>
    <rPh sb="11" eb="12">
      <t>バン</t>
    </rPh>
    <phoneticPr fontId="1"/>
  </si>
  <si>
    <t>ベストケア柏崎訪問看護リハビリステーション</t>
    <rPh sb="5" eb="7">
      <t>カシワザキ</t>
    </rPh>
    <rPh sb="7" eb="11">
      <t>ホウモンカンゴ</t>
    </rPh>
    <phoneticPr fontId="1"/>
  </si>
  <si>
    <t>柏崎市半田2-5-11パキラ半田A・B</t>
    <rPh sb="0" eb="3">
      <t>カシワザキシ</t>
    </rPh>
    <rPh sb="3" eb="5">
      <t>ハンダ</t>
    </rPh>
    <rPh sb="14" eb="16">
      <t>ハンダ</t>
    </rPh>
    <phoneticPr fontId="1"/>
  </si>
  <si>
    <t>医療法人社団　吉澤医院</t>
    <rPh sb="0" eb="6">
      <t>イリョウホウジンシャダン</t>
    </rPh>
    <rPh sb="7" eb="9">
      <t>ヨシザワ</t>
    </rPh>
    <rPh sb="9" eb="11">
      <t>イイン</t>
    </rPh>
    <phoneticPr fontId="1"/>
  </si>
  <si>
    <t>三条市西大崎1-9-28</t>
    <rPh sb="0" eb="3">
      <t>サンジョウシ</t>
    </rPh>
    <rPh sb="3" eb="4">
      <t>ニシ</t>
    </rPh>
    <rPh sb="4" eb="6">
      <t>オオサキ</t>
    </rPh>
    <phoneticPr fontId="1"/>
  </si>
  <si>
    <t>オレンジ調剤薬局</t>
    <rPh sb="4" eb="8">
      <t>チョウザイヤッキョク</t>
    </rPh>
    <phoneticPr fontId="1"/>
  </si>
  <si>
    <t>燕市白山町2丁目3642番地4</t>
    <rPh sb="0" eb="2">
      <t>ツバメシ</t>
    </rPh>
    <rPh sb="2" eb="5">
      <t>ハクサンチョウ</t>
    </rPh>
    <rPh sb="6" eb="8">
      <t>チョウメ</t>
    </rPh>
    <rPh sb="12" eb="14">
      <t>バンチ</t>
    </rPh>
    <phoneticPr fontId="1"/>
  </si>
  <si>
    <t>田﨑医院</t>
    <rPh sb="0" eb="1">
      <t>タ</t>
    </rPh>
    <rPh sb="1" eb="2">
      <t>サキ</t>
    </rPh>
    <rPh sb="2" eb="4">
      <t>イイン</t>
    </rPh>
    <phoneticPr fontId="1"/>
  </si>
  <si>
    <t>アグリホームクリニック　いといがわ</t>
    <phoneticPr fontId="1"/>
  </si>
  <si>
    <t>アグリホームクリニック　じょうえつ</t>
    <phoneticPr fontId="1"/>
  </si>
  <si>
    <t>アグリホームクリニック　ながおか</t>
    <phoneticPr fontId="1"/>
  </si>
  <si>
    <t>たまご薬局幸町店</t>
    <rPh sb="3" eb="5">
      <t>ヤッキョク</t>
    </rPh>
    <rPh sb="5" eb="6">
      <t>サイワ</t>
    </rPh>
    <rPh sb="6" eb="7">
      <t>マチ</t>
    </rPh>
    <rPh sb="7" eb="8">
      <t>テン</t>
    </rPh>
    <phoneticPr fontId="1"/>
  </si>
  <si>
    <t>長岡市幸町1-13-5</t>
    <rPh sb="0" eb="3">
      <t>ナガオカシ</t>
    </rPh>
    <rPh sb="3" eb="4">
      <t>サイワ</t>
    </rPh>
    <rPh sb="4" eb="5">
      <t>マチ</t>
    </rPh>
    <phoneticPr fontId="1"/>
  </si>
  <si>
    <t>けんおう皮フ科クリニック</t>
    <rPh sb="4" eb="5">
      <t>カワ</t>
    </rPh>
    <rPh sb="6" eb="7">
      <t>カ</t>
    </rPh>
    <phoneticPr fontId="1"/>
  </si>
  <si>
    <t>三条市須頃3丁目118番</t>
    <rPh sb="0" eb="3">
      <t>サンジョウシ</t>
    </rPh>
    <rPh sb="3" eb="4">
      <t>ス</t>
    </rPh>
    <rPh sb="4" eb="5">
      <t>ゴロ</t>
    </rPh>
    <rPh sb="6" eb="8">
      <t>チョウメ</t>
    </rPh>
    <rPh sb="11" eb="12">
      <t>バン</t>
    </rPh>
    <phoneticPr fontId="1"/>
  </si>
  <si>
    <t>こみち薬局</t>
    <rPh sb="3" eb="5">
      <t>ヤッキョク</t>
    </rPh>
    <phoneticPr fontId="1"/>
  </si>
  <si>
    <t>五泉市東本町2丁目7番3号</t>
    <rPh sb="0" eb="3">
      <t>ゴセンシ</t>
    </rPh>
    <rPh sb="3" eb="6">
      <t>ヒガシホンマチ</t>
    </rPh>
    <rPh sb="7" eb="9">
      <t>チョウメ</t>
    </rPh>
    <rPh sb="10" eb="11">
      <t>バン</t>
    </rPh>
    <rPh sb="12" eb="13">
      <t>ゴウ</t>
    </rPh>
    <phoneticPr fontId="1"/>
  </si>
  <si>
    <t>医心館　訪問看護ステーション　上越Ⅱ</t>
    <rPh sb="0" eb="1">
      <t>イ</t>
    </rPh>
    <rPh sb="1" eb="2">
      <t>ココロ</t>
    </rPh>
    <rPh sb="2" eb="3">
      <t>ヤカタ</t>
    </rPh>
    <rPh sb="4" eb="6">
      <t>ホウモン</t>
    </rPh>
    <rPh sb="6" eb="8">
      <t>カンゴ</t>
    </rPh>
    <rPh sb="15" eb="17">
      <t>ジョウエツ</t>
    </rPh>
    <phoneticPr fontId="1"/>
  </si>
  <si>
    <t>上越市上源入646番2</t>
    <rPh sb="0" eb="3">
      <t>ジョウエツシ</t>
    </rPh>
    <rPh sb="3" eb="4">
      <t>カミ</t>
    </rPh>
    <rPh sb="4" eb="5">
      <t>ミナモト</t>
    </rPh>
    <rPh sb="5" eb="6">
      <t>ニュウ</t>
    </rPh>
    <rPh sb="9" eb="10">
      <t>バン</t>
    </rPh>
    <phoneticPr fontId="1"/>
  </si>
  <si>
    <t>共栄堂薬局すごろ店</t>
    <rPh sb="0" eb="3">
      <t>キョウエイドウ</t>
    </rPh>
    <rPh sb="3" eb="5">
      <t>ヤッキョク</t>
    </rPh>
    <rPh sb="8" eb="9">
      <t>テン</t>
    </rPh>
    <phoneticPr fontId="1"/>
  </si>
  <si>
    <t>三条市須頃3-118</t>
    <rPh sb="0" eb="3">
      <t>サンジョウシ</t>
    </rPh>
    <rPh sb="3" eb="4">
      <t>ス</t>
    </rPh>
    <rPh sb="4" eb="5">
      <t>ゴロ</t>
    </rPh>
    <phoneticPr fontId="1"/>
  </si>
  <si>
    <t>ふるまい訪問看護県央</t>
    <rPh sb="4" eb="8">
      <t>ホウモンカンゴ</t>
    </rPh>
    <rPh sb="8" eb="10">
      <t>ケンオウ</t>
    </rPh>
    <phoneticPr fontId="1"/>
  </si>
  <si>
    <t>三条市下須頃172パストラル須頃101号室</t>
    <rPh sb="0" eb="3">
      <t>サンジョウシ</t>
    </rPh>
    <rPh sb="3" eb="4">
      <t>シモ</t>
    </rPh>
    <rPh sb="4" eb="5">
      <t>ス</t>
    </rPh>
    <rPh sb="5" eb="6">
      <t>ゴロ</t>
    </rPh>
    <rPh sb="14" eb="15">
      <t>ス</t>
    </rPh>
    <rPh sb="15" eb="16">
      <t>ゴロ</t>
    </rPh>
    <rPh sb="19" eb="21">
      <t>ゴウシツ</t>
    </rPh>
    <phoneticPr fontId="1"/>
  </si>
  <si>
    <t>メッツ市野坪薬局</t>
    <rPh sb="3" eb="5">
      <t>イチノ</t>
    </rPh>
    <rPh sb="5" eb="6">
      <t>ツボ</t>
    </rPh>
    <rPh sb="6" eb="8">
      <t>ヤッキョク</t>
    </rPh>
    <phoneticPr fontId="1"/>
  </si>
  <si>
    <t>見附市市野坪町337番地5</t>
    <rPh sb="0" eb="3">
      <t>ミツケシ</t>
    </rPh>
    <rPh sb="3" eb="6">
      <t>イチノツボ</t>
    </rPh>
    <rPh sb="6" eb="7">
      <t>マチ</t>
    </rPh>
    <rPh sb="10" eb="12">
      <t>バンチ</t>
    </rPh>
    <phoneticPr fontId="1"/>
  </si>
  <si>
    <t>ニイガタケアヒーローズ</t>
    <phoneticPr fontId="1"/>
  </si>
  <si>
    <t>長岡市古正寺2丁目7番地</t>
    <rPh sb="0" eb="3">
      <t>ナガオカシ</t>
    </rPh>
    <rPh sb="3" eb="6">
      <t>コショウジ</t>
    </rPh>
    <rPh sb="7" eb="9">
      <t>チョウメ</t>
    </rPh>
    <rPh sb="10" eb="12">
      <t>バンチ</t>
    </rPh>
    <phoneticPr fontId="1"/>
  </si>
  <si>
    <t>長岡市稲保南3丁目766番地4</t>
    <rPh sb="0" eb="3">
      <t>ナガオカシ</t>
    </rPh>
    <rPh sb="3" eb="4">
      <t>イネ</t>
    </rPh>
    <rPh sb="4" eb="5">
      <t>タモツ</t>
    </rPh>
    <rPh sb="5" eb="6">
      <t>ミナミ</t>
    </rPh>
    <rPh sb="7" eb="9">
      <t>チョウメ</t>
    </rPh>
    <rPh sb="12" eb="14">
      <t>バンチ</t>
    </rPh>
    <phoneticPr fontId="1"/>
  </si>
  <si>
    <t>医療法人社団　緑と清流の医療研究会　星内科医院</t>
    <rPh sb="18" eb="19">
      <t>ホシ</t>
    </rPh>
    <rPh sb="19" eb="23">
      <t>ナイカイイン</t>
    </rPh>
    <phoneticPr fontId="1"/>
  </si>
  <si>
    <t>社会医療法人　立川メディカルセンター　悠遊健康村病院</t>
    <rPh sb="0" eb="2">
      <t>シャカイ</t>
    </rPh>
    <rPh sb="2" eb="6">
      <t>イリョウホウジン</t>
    </rPh>
    <rPh sb="7" eb="8">
      <t>タ</t>
    </rPh>
    <rPh sb="8" eb="9">
      <t>カワ</t>
    </rPh>
    <rPh sb="19" eb="20">
      <t>ユウ</t>
    </rPh>
    <rPh sb="20" eb="21">
      <t>アソ</t>
    </rPh>
    <rPh sb="21" eb="23">
      <t>ケンコウ</t>
    </rPh>
    <rPh sb="23" eb="24">
      <t>ムラ</t>
    </rPh>
    <rPh sb="24" eb="26">
      <t>ビョウイン</t>
    </rPh>
    <phoneticPr fontId="1"/>
  </si>
  <si>
    <t>新発田市大栄町7丁目6-9</t>
    <rPh sb="0" eb="4">
      <t>シバタシ</t>
    </rPh>
    <rPh sb="4" eb="7">
      <t>ダイエイマチ</t>
    </rPh>
    <rPh sb="8" eb="10">
      <t>チョウメ</t>
    </rPh>
    <phoneticPr fontId="1"/>
  </si>
  <si>
    <t>アグリよしだ病院</t>
    <rPh sb="6" eb="8">
      <t>ビョウイン</t>
    </rPh>
    <phoneticPr fontId="1"/>
  </si>
  <si>
    <t>社会医療法人崇徳会　大島病院</t>
    <rPh sb="0" eb="2">
      <t>シャカイ</t>
    </rPh>
    <rPh sb="6" eb="8">
      <t>スウトク</t>
    </rPh>
    <rPh sb="8" eb="9">
      <t>カイ</t>
    </rPh>
    <phoneticPr fontId="1"/>
  </si>
  <si>
    <t>げんき薬局　浦川原店</t>
    <rPh sb="3" eb="5">
      <t>ヤッキョク</t>
    </rPh>
    <phoneticPr fontId="1"/>
  </si>
  <si>
    <t>アイン薬局　柏崎東本町店</t>
    <rPh sb="3" eb="5">
      <t>ヤッキョク</t>
    </rPh>
    <rPh sb="6" eb="8">
      <t>カシワザキ</t>
    </rPh>
    <rPh sb="8" eb="9">
      <t>ヒガシ</t>
    </rPh>
    <rPh sb="9" eb="11">
      <t>ホンマチ</t>
    </rPh>
    <rPh sb="11" eb="12">
      <t>テン</t>
    </rPh>
    <phoneticPr fontId="1"/>
  </si>
  <si>
    <t>アイン薬局　柏崎西山店</t>
    <rPh sb="3" eb="5">
      <t>ヤッキョク</t>
    </rPh>
    <rPh sb="6" eb="8">
      <t>カシワザキ</t>
    </rPh>
    <rPh sb="8" eb="10">
      <t>ニシヤマ</t>
    </rPh>
    <rPh sb="10" eb="11">
      <t>テン</t>
    </rPh>
    <phoneticPr fontId="1"/>
  </si>
  <si>
    <t>新発田ひらた内科クリニック</t>
    <rPh sb="0" eb="3">
      <t>シバタ</t>
    </rPh>
    <rPh sb="6" eb="8">
      <t>ナイカ</t>
    </rPh>
    <phoneticPr fontId="1"/>
  </si>
  <si>
    <t>新発田市富塚町2丁目1番28号</t>
    <rPh sb="0" eb="4">
      <t>シバタシ</t>
    </rPh>
    <rPh sb="4" eb="7">
      <t>トミツカマチ</t>
    </rPh>
    <rPh sb="8" eb="10">
      <t>チョウメ</t>
    </rPh>
    <rPh sb="11" eb="12">
      <t>バン</t>
    </rPh>
    <rPh sb="14" eb="15">
      <t>ゴウ</t>
    </rPh>
    <phoneticPr fontId="1"/>
  </si>
  <si>
    <t>※1　病院
※2　薬局
※3　訪問看護等</t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</si>
  <si>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</si>
  <si>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No</t>
    <phoneticPr fontId="1"/>
  </si>
  <si>
    <t>ドラッグトップス富塚町薬局</t>
    <rPh sb="8" eb="11">
      <t>トミツカマチ</t>
    </rPh>
    <rPh sb="11" eb="13">
      <t>ヤッキョク</t>
    </rPh>
    <phoneticPr fontId="1"/>
  </si>
  <si>
    <t>新発田市富塚町2丁目1番28号2</t>
    <rPh sb="0" eb="4">
      <t>シバタシ</t>
    </rPh>
    <rPh sb="4" eb="7">
      <t>トミツカマチ</t>
    </rPh>
    <rPh sb="8" eb="10">
      <t>チョウメ</t>
    </rPh>
    <rPh sb="11" eb="12">
      <t>バン</t>
    </rPh>
    <rPh sb="14" eb="15">
      <t>ゴウ</t>
    </rPh>
    <phoneticPr fontId="1"/>
  </si>
  <si>
    <t>アクア上越訪問看護</t>
    <rPh sb="3" eb="9">
      <t>ジョウエツホウモンカンゴ</t>
    </rPh>
    <phoneticPr fontId="1"/>
  </si>
  <si>
    <t>上越市中田原122番地1</t>
    <rPh sb="0" eb="3">
      <t>ジョウエツシ</t>
    </rPh>
    <rPh sb="3" eb="6">
      <t>ナカダハラ</t>
    </rPh>
    <rPh sb="9" eb="11">
      <t>バンチ</t>
    </rPh>
    <phoneticPr fontId="1"/>
  </si>
  <si>
    <t>阿賀野薬局</t>
    <rPh sb="0" eb="3">
      <t>アガノ</t>
    </rPh>
    <rPh sb="3" eb="5">
      <t>ヤッキョク</t>
    </rPh>
    <phoneticPr fontId="1"/>
  </si>
  <si>
    <t>阿賀野市南安野町5番14号</t>
    <rPh sb="0" eb="4">
      <t>アガノシ</t>
    </rPh>
    <rPh sb="4" eb="5">
      <t>ミナミ</t>
    </rPh>
    <rPh sb="5" eb="7">
      <t>ヤスノ</t>
    </rPh>
    <rPh sb="7" eb="8">
      <t>マチ</t>
    </rPh>
    <rPh sb="9" eb="10">
      <t>バン</t>
    </rPh>
    <rPh sb="12" eb="13">
      <t>ゴウ</t>
    </rPh>
    <phoneticPr fontId="1"/>
  </si>
  <si>
    <t>すがいやっきょく諏訪町店</t>
    <rPh sb="8" eb="11">
      <t>スワマチ</t>
    </rPh>
    <rPh sb="11" eb="12">
      <t>テン</t>
    </rPh>
    <phoneticPr fontId="1"/>
  </si>
  <si>
    <t>新発田市諏訪町3-4-6</t>
    <rPh sb="0" eb="4">
      <t>シバタシ</t>
    </rPh>
    <rPh sb="4" eb="7">
      <t>スワマチ</t>
    </rPh>
    <phoneticPr fontId="1"/>
  </si>
  <si>
    <t>医療法人社団時田医院</t>
    <phoneticPr fontId="1"/>
  </si>
  <si>
    <t>胎内市乙1177</t>
    <rPh sb="0" eb="3">
      <t>タイナイシ</t>
    </rPh>
    <rPh sb="3" eb="4">
      <t>オツ</t>
    </rPh>
    <phoneticPr fontId="1"/>
  </si>
  <si>
    <t>グッドタイム訪問看護ステーション・長岡</t>
    <rPh sb="6" eb="10">
      <t>ホウモンカンゴ</t>
    </rPh>
    <rPh sb="17" eb="19">
      <t>ナガオカ</t>
    </rPh>
    <phoneticPr fontId="1"/>
  </si>
  <si>
    <t>長岡市下々条2丁目1373-1</t>
    <rPh sb="0" eb="3">
      <t>ナガオカシ</t>
    </rPh>
    <rPh sb="3" eb="5">
      <t>シタオナジ</t>
    </rPh>
    <rPh sb="5" eb="6">
      <t>ジョウ</t>
    </rPh>
    <rPh sb="7" eb="9">
      <t>チョウメ</t>
    </rPh>
    <phoneticPr fontId="1"/>
  </si>
  <si>
    <t>上越市国民健康保険吉川診療所</t>
    <rPh sb="0" eb="3">
      <t>ジョウエツシ</t>
    </rPh>
    <rPh sb="3" eb="9">
      <t>コクミンケンコウホケン</t>
    </rPh>
    <rPh sb="9" eb="11">
      <t>ヨシカワ</t>
    </rPh>
    <rPh sb="11" eb="14">
      <t>シンリョウジョ</t>
    </rPh>
    <phoneticPr fontId="1"/>
  </si>
  <si>
    <t>上越市吉川区原之町1819番地1</t>
    <rPh sb="0" eb="3">
      <t>ジョウエツシ</t>
    </rPh>
    <rPh sb="3" eb="6">
      <t>ヨシカワク</t>
    </rPh>
    <rPh sb="6" eb="7">
      <t>ハラ</t>
    </rPh>
    <rPh sb="7" eb="9">
      <t>ノマチ</t>
    </rPh>
    <rPh sb="13" eb="15">
      <t>バンチ</t>
    </rPh>
    <phoneticPr fontId="1"/>
  </si>
  <si>
    <t>イオン薬局三条須頃店</t>
    <rPh sb="3" eb="5">
      <t>ヤッキョク</t>
    </rPh>
    <rPh sb="5" eb="9">
      <t>サンジョウスゴロ</t>
    </rPh>
    <rPh sb="9" eb="10">
      <t>ミセ</t>
    </rPh>
    <phoneticPr fontId="1"/>
  </si>
  <si>
    <t>三条市上須頃5009-4</t>
    <rPh sb="0" eb="3">
      <t>サンジョウシ</t>
    </rPh>
    <rPh sb="3" eb="6">
      <t>カミスゴロ</t>
    </rPh>
    <phoneticPr fontId="1"/>
  </si>
  <si>
    <t>医療法人社団　真保医院</t>
    <rPh sb="7" eb="9">
      <t>シンボ</t>
    </rPh>
    <rPh sb="9" eb="11">
      <t>イイン</t>
    </rPh>
    <phoneticPr fontId="1"/>
  </si>
  <si>
    <t>上越市柿崎区柿崎1695-1</t>
    <rPh sb="0" eb="3">
      <t>ジョウエツシ</t>
    </rPh>
    <rPh sb="3" eb="6">
      <t>カキザキク</t>
    </rPh>
    <rPh sb="6" eb="8">
      <t>カキザキ</t>
    </rPh>
    <phoneticPr fontId="1"/>
  </si>
  <si>
    <t>きしクリニック</t>
    <phoneticPr fontId="1"/>
  </si>
  <si>
    <t>長岡市笹崎1-2-3</t>
    <rPh sb="0" eb="3">
      <t>ナガオカシ</t>
    </rPh>
    <rPh sb="3" eb="5">
      <t>ササザキ</t>
    </rPh>
    <phoneticPr fontId="1"/>
  </si>
  <si>
    <t>見附たなはしクリニック</t>
    <rPh sb="0" eb="2">
      <t>ミツケ</t>
    </rPh>
    <phoneticPr fontId="1"/>
  </si>
  <si>
    <t>見附市新町3丁目8番7-1号</t>
    <rPh sb="0" eb="3">
      <t>ミツケシ</t>
    </rPh>
    <rPh sb="3" eb="5">
      <t>シンマチ</t>
    </rPh>
    <rPh sb="6" eb="8">
      <t>チョウメ</t>
    </rPh>
    <rPh sb="9" eb="10">
      <t>バン</t>
    </rPh>
    <rPh sb="13" eb="14">
      <t>ゴウ</t>
    </rPh>
    <phoneticPr fontId="1"/>
  </si>
  <si>
    <t>アリア調剤薬局　こうや店</t>
    <rPh sb="3" eb="7">
      <t>チョウザイヤッキョク</t>
    </rPh>
    <rPh sb="11" eb="12">
      <t>テン</t>
    </rPh>
    <phoneticPr fontId="1"/>
  </si>
  <si>
    <t>三条市興野1丁目4番19号</t>
    <rPh sb="0" eb="3">
      <t>サンジョウシ</t>
    </rPh>
    <rPh sb="3" eb="5">
      <t>コウヤ</t>
    </rPh>
    <rPh sb="6" eb="8">
      <t>チョウメ</t>
    </rPh>
    <rPh sb="9" eb="10">
      <t>バン</t>
    </rPh>
    <rPh sb="12" eb="13">
      <t>ゴウ</t>
    </rPh>
    <phoneticPr fontId="1"/>
  </si>
  <si>
    <t>大手薬局笹崎店</t>
    <rPh sb="0" eb="4">
      <t>オオテヤッキョク</t>
    </rPh>
    <rPh sb="4" eb="6">
      <t>ササザキ</t>
    </rPh>
    <rPh sb="6" eb="7">
      <t>テン</t>
    </rPh>
    <phoneticPr fontId="1"/>
  </si>
  <si>
    <t>長岡市笹崎1丁目4番地3</t>
    <rPh sb="0" eb="3">
      <t>ナガオカシ</t>
    </rPh>
    <rPh sb="3" eb="5">
      <t>ササザキ</t>
    </rPh>
    <rPh sb="6" eb="8">
      <t>チョウメ</t>
    </rPh>
    <rPh sb="9" eb="11">
      <t>バンチ</t>
    </rPh>
    <phoneticPr fontId="1"/>
  </si>
  <si>
    <t>新発田市富塚町2丁目3-18　長谷川事務所2階</t>
    <rPh sb="0" eb="4">
      <t>シバタシ</t>
    </rPh>
    <rPh sb="4" eb="6">
      <t>トミヅカ</t>
    </rPh>
    <rPh sb="6" eb="7">
      <t>マチ</t>
    </rPh>
    <rPh sb="8" eb="10">
      <t>チョウメ</t>
    </rPh>
    <rPh sb="15" eb="18">
      <t>ハセガワ</t>
    </rPh>
    <rPh sb="18" eb="21">
      <t>ジムショ</t>
    </rPh>
    <rPh sb="22" eb="23">
      <t>カイ</t>
    </rPh>
    <phoneticPr fontId="1"/>
  </si>
  <si>
    <t>医療法人社団　古川医院分院</t>
    <rPh sb="0" eb="6">
      <t>イリョウホウジンシャダン</t>
    </rPh>
    <rPh sb="7" eb="9">
      <t>フルカワ</t>
    </rPh>
    <rPh sb="9" eb="11">
      <t>イイン</t>
    </rPh>
    <rPh sb="11" eb="13">
      <t>ブンイン</t>
    </rPh>
    <phoneticPr fontId="1"/>
  </si>
  <si>
    <t>千手薬局</t>
    <rPh sb="0" eb="1">
      <t>セン</t>
    </rPh>
    <rPh sb="1" eb="2">
      <t>テ</t>
    </rPh>
    <rPh sb="2" eb="4">
      <t>ヤッキョク</t>
    </rPh>
    <phoneticPr fontId="1"/>
  </si>
  <si>
    <t>十日町市上新井1145-5</t>
    <rPh sb="0" eb="4">
      <t>トオカマチシ</t>
    </rPh>
    <rPh sb="4" eb="7">
      <t>カミアライ</t>
    </rPh>
    <phoneticPr fontId="1"/>
  </si>
  <si>
    <t>在宅看護センターゆるハピ</t>
    <rPh sb="0" eb="4">
      <t>ザイタクカンゴ</t>
    </rPh>
    <phoneticPr fontId="1"/>
  </si>
  <si>
    <t>9580853</t>
    <phoneticPr fontId="1"/>
  </si>
  <si>
    <t>村上市山居町1-15-17　ラ・メール倶楽部駅前D</t>
    <rPh sb="0" eb="3">
      <t>ムラカミシ</t>
    </rPh>
    <rPh sb="3" eb="6">
      <t>サンキョマチ</t>
    </rPh>
    <rPh sb="19" eb="22">
      <t>クラブ</t>
    </rPh>
    <rPh sb="22" eb="24">
      <t>エキマエ</t>
    </rPh>
    <phoneticPr fontId="1"/>
  </si>
  <si>
    <t>三条市西裏館1丁目9番41号</t>
    <rPh sb="0" eb="3">
      <t>サンジョウシ</t>
    </rPh>
    <rPh sb="4" eb="5">
      <t>ウラ</t>
    </rPh>
    <rPh sb="5" eb="6">
      <t>カン</t>
    </rPh>
    <rPh sb="7" eb="9">
      <t>チョウメ</t>
    </rPh>
    <rPh sb="10" eb="11">
      <t>バン</t>
    </rPh>
    <rPh sb="13" eb="14">
      <t>ゴウ</t>
    </rPh>
    <phoneticPr fontId="1"/>
  </si>
  <si>
    <t>えはら薬局　塚野目店</t>
    <rPh sb="3" eb="5">
      <t>ヤッキョク</t>
    </rPh>
    <rPh sb="6" eb="9">
      <t>ツカノメ</t>
    </rPh>
    <rPh sb="9" eb="10">
      <t>テン</t>
    </rPh>
    <phoneticPr fontId="1"/>
  </si>
  <si>
    <t>9550055</t>
    <phoneticPr fontId="1"/>
  </si>
  <si>
    <t>9430318</t>
    <phoneticPr fontId="1"/>
  </si>
  <si>
    <t>9497513</t>
    <phoneticPr fontId="1"/>
  </si>
  <si>
    <t>村上市有明929-51</t>
    <rPh sb="0" eb="3">
      <t>ムラカミシ</t>
    </rPh>
    <rPh sb="3" eb="5">
      <t>アリアケ</t>
    </rPh>
    <phoneticPr fontId="1"/>
  </si>
  <si>
    <t>スクラム訪問看護ステーション</t>
    <rPh sb="4" eb="6">
      <t>ホウモン</t>
    </rPh>
    <rPh sb="6" eb="8">
      <t>カンゴ</t>
    </rPh>
    <phoneticPr fontId="1"/>
  </si>
  <si>
    <t>9570018</t>
    <phoneticPr fontId="1"/>
  </si>
  <si>
    <t>新発田市緑町3-1-9　ピュアライフグリーンタウンA102</t>
    <rPh sb="0" eb="4">
      <t>シバタシ</t>
    </rPh>
    <rPh sb="4" eb="5">
      <t>ミドリ</t>
    </rPh>
    <rPh sb="5" eb="6">
      <t>マチ</t>
    </rPh>
    <phoneticPr fontId="1"/>
  </si>
  <si>
    <t>訪問看護ステーション春日和見附</t>
    <rPh sb="0" eb="2">
      <t>ホウモン</t>
    </rPh>
    <rPh sb="2" eb="4">
      <t>カンゴ</t>
    </rPh>
    <rPh sb="10" eb="11">
      <t>ハル</t>
    </rPh>
    <rPh sb="11" eb="13">
      <t>ヒヨリ</t>
    </rPh>
    <rPh sb="13" eb="15">
      <t>ミツケ</t>
    </rPh>
    <phoneticPr fontId="1"/>
  </si>
  <si>
    <t>9540053</t>
    <phoneticPr fontId="1"/>
  </si>
  <si>
    <t>見附市本町4-2-33</t>
    <rPh sb="0" eb="3">
      <t>ミツケシ</t>
    </rPh>
    <rPh sb="3" eb="4">
      <t>ホン</t>
    </rPh>
    <rPh sb="4" eb="5">
      <t>マチ</t>
    </rPh>
    <phoneticPr fontId="1"/>
  </si>
  <si>
    <t>長岡I'S歯科・矯正歯科</t>
    <rPh sb="0" eb="2">
      <t>ナガオカ</t>
    </rPh>
    <rPh sb="5" eb="7">
      <t>シカ</t>
    </rPh>
    <rPh sb="8" eb="10">
      <t>キョウセイ</t>
    </rPh>
    <rPh sb="10" eb="12">
      <t>シカ</t>
    </rPh>
    <phoneticPr fontId="1"/>
  </si>
  <si>
    <t>9400061</t>
    <phoneticPr fontId="1"/>
  </si>
  <si>
    <t>長岡市城内町1丁目611-1長岡駅2FCoCoLo長岡メディカルヘルシーモール</t>
    <rPh sb="0" eb="3">
      <t>ナガオカシ</t>
    </rPh>
    <rPh sb="3" eb="4">
      <t>シロ</t>
    </rPh>
    <rPh sb="4" eb="6">
      <t>ウチマチ</t>
    </rPh>
    <rPh sb="7" eb="9">
      <t>チョウメ</t>
    </rPh>
    <rPh sb="14" eb="17">
      <t>ナガオカエキ</t>
    </rPh>
    <rPh sb="25" eb="27">
      <t>ナガオカ</t>
    </rPh>
    <phoneticPr fontId="1"/>
  </si>
  <si>
    <t>〒</t>
    <phoneticPr fontId="1"/>
  </si>
  <si>
    <t>難病指定医療機関一覧</t>
    <rPh sb="0" eb="2">
      <t>ナンビョウ</t>
    </rPh>
    <rPh sb="2" eb="8">
      <t>シテイイリョウキカン</t>
    </rPh>
    <rPh sb="8" eb="10">
      <t>イチラン</t>
    </rPh>
    <phoneticPr fontId="1"/>
  </si>
  <si>
    <t>R8.4.1現在</t>
    <rPh sb="6" eb="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</si>
</sst>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);[Red]\(0\)"/>
    <numFmt numFmtId="179" formatCode="0000000"/>
    <numFmt numFmtId="180" formatCode="[&lt;=999]000;000\-000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0" fontId="3" fillId="3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79" fontId="3" fillId="0" borderId="2" xfId="0" applyNumberFormat="1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left" vertical="center" wrapText="1"/>
    </xf>
    <xf numFmtId="0" fontId="2" fillId="4" borderId="0" xfId="0" applyFont="1" applyFill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179" fontId="2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9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shrinkToFit="1"/>
    </xf>
    <xf numFmtId="49" fontId="6" fillId="0" borderId="1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vertical="center" shrinkToFit="1"/>
    </xf>
    <xf numFmtId="178" fontId="2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vertical="center" shrinkToFit="1"/>
    </xf>
    <xf numFmtId="49" fontId="3" fillId="0" borderId="1" xfId="0" applyNumberFormat="1" applyFont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Continuous" vertical="center" wrapText="1"/>
    </xf>
    <xf numFmtId="180" fontId="4" fillId="0" borderId="0" xfId="0" applyNumberFormat="1" applyFont="1" applyAlignment="1">
      <alignment horizontal="centerContinuous" vertical="center" wrapText="1"/>
    </xf>
    <xf numFmtId="179" fontId="4" fillId="0" borderId="0" xfId="0" applyNumberFormat="1" applyFont="1" applyAlignment="1">
      <alignment horizontal="centerContinuous" vertical="center" wrapText="1"/>
    </xf>
    <xf numFmtId="179" fontId="2" fillId="0" borderId="0" xfId="0" applyNumberFormat="1" applyFont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shrinkToFit="1"/>
    </xf>
    <xf numFmtId="49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179" fontId="3" fillId="0" borderId="3" xfId="0" applyNumberFormat="1" applyFont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DDDDDD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70"/>
  <sheetViews>
    <sheetView tabSelected="1" view="pageBreakPreview" zoomScale="55" zoomScaleNormal="25" zoomScaleSheetLayoutView="55" workbookViewId="0">
      <pane ySplit="3" topLeftCell="A4" activePane="bottomLeft" state="frozen"/>
      <selection activeCell="A2" sqref="A2"/>
      <selection pane="bottomLeft" activeCell="A2" sqref="A2"/>
    </sheetView>
  </sheetViews>
  <sheetFormatPr defaultColWidth="9" defaultRowHeight="18.75" x14ac:dyDescent="0.25"/>
  <cols>
    <col min="1" max="1" width="9" style="48"/>
    <col min="2" max="2" width="21.86328125" style="6" customWidth="1"/>
    <col min="3" max="3" width="114.06640625" style="2" bestFit="1" customWidth="1"/>
    <col min="4" max="4" width="17.59765625" style="58" bestFit="1" customWidth="1"/>
    <col min="5" max="5" width="112.33203125" style="2" bestFit="1" customWidth="1"/>
    <col min="6" max="6" width="21.3984375" style="10" customWidth="1"/>
    <col min="7" max="16384" width="9" style="2"/>
  </cols>
  <sheetData>
    <row r="1" spans="1:6" ht="25.05" customHeight="1" x14ac:dyDescent="0.25">
      <c r="A1" s="61" t="s">
        <v>2761</v>
      </c>
      <c r="B1" s="61"/>
      <c r="C1" s="61"/>
      <c r="D1" s="62"/>
      <c r="E1" s="61"/>
      <c r="F1" s="63"/>
    </row>
    <row r="2" spans="1:6" x14ac:dyDescent="0.25">
      <c r="F2" s="64" t="s">
        <v>2762</v>
      </c>
    </row>
    <row r="3" spans="1:6" s="6" customFormat="1" ht="53.25" customHeight="1" x14ac:dyDescent="0.25">
      <c r="A3" s="70" t="s">
        <v>2711</v>
      </c>
      <c r="B3" s="7" t="s">
        <v>2709</v>
      </c>
      <c r="C3" s="7" t="s">
        <v>2710</v>
      </c>
      <c r="D3" s="51" t="s">
        <v>2760</v>
      </c>
      <c r="E3" s="7" t="s">
        <v>0</v>
      </c>
      <c r="F3" s="8" t="s">
        <v>1132</v>
      </c>
    </row>
    <row r="4" spans="1:6" ht="30.95" customHeight="1" x14ac:dyDescent="0.25">
      <c r="A4" s="48">
        <v>1</v>
      </c>
      <c r="B4" s="65">
        <v>2</v>
      </c>
      <c r="C4" s="66" t="s">
        <v>207</v>
      </c>
      <c r="D4" s="67">
        <v>9410067</v>
      </c>
      <c r="E4" s="68" t="s">
        <v>208</v>
      </c>
      <c r="F4" s="69" t="s">
        <v>1135</v>
      </c>
    </row>
    <row r="5" spans="1:6" ht="30.95" customHeight="1" x14ac:dyDescent="0.25">
      <c r="A5" s="48">
        <v>2</v>
      </c>
      <c r="B5" s="1">
        <v>2</v>
      </c>
      <c r="C5" s="31" t="s">
        <v>202</v>
      </c>
      <c r="D5" s="50">
        <v>9460076</v>
      </c>
      <c r="E5" s="3" t="s">
        <v>1327</v>
      </c>
      <c r="F5" s="9" t="s">
        <v>1134</v>
      </c>
    </row>
    <row r="6" spans="1:6" ht="30.95" customHeight="1" x14ac:dyDescent="0.25">
      <c r="A6" s="48">
        <v>3</v>
      </c>
      <c r="B6" s="1">
        <v>2</v>
      </c>
      <c r="C6" s="31" t="s">
        <v>189</v>
      </c>
      <c r="D6" s="50">
        <v>9497413</v>
      </c>
      <c r="E6" s="3" t="s">
        <v>190</v>
      </c>
      <c r="F6" s="9" t="s">
        <v>1137</v>
      </c>
    </row>
    <row r="7" spans="1:6" ht="30.95" customHeight="1" x14ac:dyDescent="0.25">
      <c r="A7" s="48">
        <v>4</v>
      </c>
      <c r="B7" s="1">
        <v>1</v>
      </c>
      <c r="C7" s="31" t="s">
        <v>222</v>
      </c>
      <c r="D7" s="50">
        <v>9591837</v>
      </c>
      <c r="E7" s="3" t="s">
        <v>221</v>
      </c>
      <c r="F7" s="9" t="s">
        <v>1141</v>
      </c>
    </row>
    <row r="8" spans="1:6" ht="30.95" customHeight="1" x14ac:dyDescent="0.25">
      <c r="A8" s="48">
        <v>5</v>
      </c>
      <c r="B8" s="1">
        <v>1</v>
      </c>
      <c r="C8" s="31" t="s">
        <v>227</v>
      </c>
      <c r="D8" s="50">
        <v>9550046</v>
      </c>
      <c r="E8" s="3" t="s">
        <v>228</v>
      </c>
      <c r="F8" s="9" t="s">
        <v>1140</v>
      </c>
    </row>
    <row r="9" spans="1:6" ht="30.95" customHeight="1" x14ac:dyDescent="0.25">
      <c r="A9" s="48">
        <v>6</v>
      </c>
      <c r="B9" s="1">
        <v>3</v>
      </c>
      <c r="C9" s="31" t="s">
        <v>211</v>
      </c>
      <c r="D9" s="50">
        <v>9550081</v>
      </c>
      <c r="E9" s="3" t="s">
        <v>212</v>
      </c>
      <c r="F9" s="9" t="s">
        <v>1140</v>
      </c>
    </row>
    <row r="10" spans="1:6" ht="30.95" customHeight="1" x14ac:dyDescent="0.25">
      <c r="A10" s="48">
        <v>7</v>
      </c>
      <c r="B10" s="1">
        <v>1</v>
      </c>
      <c r="C10" s="31" t="s">
        <v>229</v>
      </c>
      <c r="D10" s="50">
        <v>9570063</v>
      </c>
      <c r="E10" s="3" t="s">
        <v>230</v>
      </c>
      <c r="F10" s="9" t="s">
        <v>1141</v>
      </c>
    </row>
    <row r="11" spans="1:6" ht="30.95" customHeight="1" x14ac:dyDescent="0.25">
      <c r="A11" s="48">
        <v>8</v>
      </c>
      <c r="B11" s="1">
        <v>2</v>
      </c>
      <c r="C11" s="31" t="s">
        <v>213</v>
      </c>
      <c r="D11" s="50">
        <v>9570017</v>
      </c>
      <c r="E11" s="3" t="s">
        <v>214</v>
      </c>
      <c r="F11" s="9" t="s">
        <v>1141</v>
      </c>
    </row>
    <row r="12" spans="1:6" ht="30.95" customHeight="1" x14ac:dyDescent="0.25">
      <c r="A12" s="48">
        <v>9</v>
      </c>
      <c r="B12" s="1">
        <v>1</v>
      </c>
      <c r="C12" s="31" t="s">
        <v>223</v>
      </c>
      <c r="D12" s="50">
        <v>9592646</v>
      </c>
      <c r="E12" s="3" t="s">
        <v>224</v>
      </c>
      <c r="F12" s="9" t="s">
        <v>1145</v>
      </c>
    </row>
    <row r="13" spans="1:6" ht="30.95" customHeight="1" x14ac:dyDescent="0.25">
      <c r="A13" s="48">
        <v>10</v>
      </c>
      <c r="B13" s="1">
        <v>2</v>
      </c>
      <c r="C13" s="31" t="s">
        <v>191</v>
      </c>
      <c r="D13" s="50">
        <v>9480082</v>
      </c>
      <c r="E13" s="3" t="s">
        <v>192</v>
      </c>
      <c r="F13" s="9" t="s">
        <v>1143</v>
      </c>
    </row>
    <row r="14" spans="1:6" ht="30.95" customHeight="1" x14ac:dyDescent="0.25">
      <c r="A14" s="48">
        <v>11</v>
      </c>
      <c r="B14" s="1">
        <v>2</v>
      </c>
      <c r="C14" s="31" t="s">
        <v>209</v>
      </c>
      <c r="D14" s="50">
        <v>9400087</v>
      </c>
      <c r="E14" s="3" t="s">
        <v>210</v>
      </c>
      <c r="F14" s="9" t="s">
        <v>1134</v>
      </c>
    </row>
    <row r="15" spans="1:6" ht="30.95" customHeight="1" x14ac:dyDescent="0.25">
      <c r="A15" s="48">
        <v>12</v>
      </c>
      <c r="B15" s="1">
        <v>1</v>
      </c>
      <c r="C15" s="31" t="s">
        <v>193</v>
      </c>
      <c r="D15" s="50">
        <v>9400856</v>
      </c>
      <c r="E15" s="3" t="s">
        <v>194</v>
      </c>
      <c r="F15" s="9" t="s">
        <v>1134</v>
      </c>
    </row>
    <row r="16" spans="1:6" ht="30.95" customHeight="1" x14ac:dyDescent="0.25">
      <c r="A16" s="48">
        <v>13</v>
      </c>
      <c r="B16" s="1">
        <v>1</v>
      </c>
      <c r="C16" s="31" t="s">
        <v>215</v>
      </c>
      <c r="D16" s="50">
        <v>9592062</v>
      </c>
      <c r="E16" s="3" t="s">
        <v>216</v>
      </c>
      <c r="F16" s="9" t="s">
        <v>1133</v>
      </c>
    </row>
    <row r="17" spans="1:6" ht="30.95" customHeight="1" x14ac:dyDescent="0.25">
      <c r="A17" s="48">
        <v>14</v>
      </c>
      <c r="B17" s="1">
        <v>1</v>
      </c>
      <c r="C17" s="31" t="s">
        <v>203</v>
      </c>
      <c r="D17" s="50">
        <v>9591836</v>
      </c>
      <c r="E17" s="3" t="s">
        <v>204</v>
      </c>
      <c r="F17" s="9" t="s">
        <v>1141</v>
      </c>
    </row>
    <row r="18" spans="1:6" ht="30.95" customHeight="1" x14ac:dyDescent="0.25">
      <c r="A18" s="48">
        <v>15</v>
      </c>
      <c r="B18" s="1">
        <v>1</v>
      </c>
      <c r="C18" s="31" t="s">
        <v>2001</v>
      </c>
      <c r="D18" s="50">
        <v>9440007</v>
      </c>
      <c r="E18" s="3" t="s">
        <v>232</v>
      </c>
      <c r="F18" s="9" t="s">
        <v>1144</v>
      </c>
    </row>
    <row r="19" spans="1:6" ht="30.95" customHeight="1" x14ac:dyDescent="0.25">
      <c r="A19" s="48">
        <v>16</v>
      </c>
      <c r="B19" s="1">
        <v>2</v>
      </c>
      <c r="C19" s="31" t="s">
        <v>198</v>
      </c>
      <c r="D19" s="50">
        <v>9592025</v>
      </c>
      <c r="E19" s="3" t="s">
        <v>199</v>
      </c>
      <c r="F19" s="9" t="s">
        <v>1133</v>
      </c>
    </row>
    <row r="20" spans="1:6" ht="30.95" customHeight="1" x14ac:dyDescent="0.25">
      <c r="A20" s="48">
        <v>17</v>
      </c>
      <c r="B20" s="1">
        <v>2</v>
      </c>
      <c r="C20" s="31" t="s">
        <v>137</v>
      </c>
      <c r="D20" s="50">
        <v>9592221</v>
      </c>
      <c r="E20" s="3" t="s">
        <v>138</v>
      </c>
      <c r="F20" s="9" t="s">
        <v>1133</v>
      </c>
    </row>
    <row r="21" spans="1:6" ht="30.95" customHeight="1" x14ac:dyDescent="0.25">
      <c r="A21" s="48">
        <v>18</v>
      </c>
      <c r="B21" s="1">
        <v>1</v>
      </c>
      <c r="C21" s="31" t="s">
        <v>173</v>
      </c>
      <c r="D21" s="50">
        <v>9410053</v>
      </c>
      <c r="E21" s="3" t="s">
        <v>174</v>
      </c>
      <c r="F21" s="9" t="s">
        <v>1135</v>
      </c>
    </row>
    <row r="22" spans="1:6" ht="30.95" customHeight="1" x14ac:dyDescent="0.25">
      <c r="A22" s="48">
        <v>19</v>
      </c>
      <c r="B22" s="1">
        <v>1</v>
      </c>
      <c r="C22" s="31" t="s">
        <v>2646</v>
      </c>
      <c r="D22" s="50">
        <v>9451436</v>
      </c>
      <c r="E22" s="3" t="s">
        <v>231</v>
      </c>
      <c r="F22" s="9" t="s">
        <v>1137</v>
      </c>
    </row>
    <row r="23" spans="1:6" ht="30.95" customHeight="1" x14ac:dyDescent="0.25">
      <c r="A23" s="48">
        <v>20</v>
      </c>
      <c r="B23" s="1">
        <v>1</v>
      </c>
      <c r="C23" s="31" t="s">
        <v>225</v>
      </c>
      <c r="D23" s="50">
        <v>9420061</v>
      </c>
      <c r="E23" s="3" t="s">
        <v>226</v>
      </c>
      <c r="F23" s="9" t="s">
        <v>1144</v>
      </c>
    </row>
    <row r="24" spans="1:6" ht="30.95" customHeight="1" x14ac:dyDescent="0.25">
      <c r="A24" s="48">
        <v>21</v>
      </c>
      <c r="B24" s="1">
        <v>1</v>
      </c>
      <c r="C24" s="31" t="s">
        <v>176</v>
      </c>
      <c r="D24" s="50">
        <v>9430806</v>
      </c>
      <c r="E24" s="3" t="s">
        <v>177</v>
      </c>
      <c r="F24" s="9" t="s">
        <v>1144</v>
      </c>
    </row>
    <row r="25" spans="1:6" ht="30.95" customHeight="1" x14ac:dyDescent="0.25">
      <c r="A25" s="48">
        <v>22</v>
      </c>
      <c r="B25" s="1">
        <v>1</v>
      </c>
      <c r="C25" s="31" t="s">
        <v>205</v>
      </c>
      <c r="D25" s="50">
        <v>9492302</v>
      </c>
      <c r="E25" s="3" t="s">
        <v>206</v>
      </c>
      <c r="F25" s="9" t="s">
        <v>1144</v>
      </c>
    </row>
    <row r="26" spans="1:6" ht="30.95" customHeight="1" x14ac:dyDescent="0.25">
      <c r="A26" s="48">
        <v>23</v>
      </c>
      <c r="B26" s="1">
        <v>1</v>
      </c>
      <c r="C26" s="31" t="s">
        <v>219</v>
      </c>
      <c r="D26" s="50">
        <v>9430832</v>
      </c>
      <c r="E26" s="3" t="s">
        <v>220</v>
      </c>
      <c r="F26" s="9" t="s">
        <v>1144</v>
      </c>
    </row>
    <row r="27" spans="1:6" ht="30.95" customHeight="1" x14ac:dyDescent="0.25">
      <c r="A27" s="48">
        <v>24</v>
      </c>
      <c r="B27" s="1">
        <v>1</v>
      </c>
      <c r="C27" s="31" t="s">
        <v>120</v>
      </c>
      <c r="D27" s="50">
        <v>9430846</v>
      </c>
      <c r="E27" s="3" t="s">
        <v>121</v>
      </c>
      <c r="F27" s="9" t="s">
        <v>1144</v>
      </c>
    </row>
    <row r="28" spans="1:6" ht="30.95" customHeight="1" x14ac:dyDescent="0.25">
      <c r="A28" s="48">
        <v>25</v>
      </c>
      <c r="B28" s="1">
        <v>1</v>
      </c>
      <c r="C28" s="31" t="s">
        <v>183</v>
      </c>
      <c r="D28" s="50">
        <v>9402035</v>
      </c>
      <c r="E28" s="3" t="s">
        <v>184</v>
      </c>
      <c r="F28" s="9" t="s">
        <v>1134</v>
      </c>
    </row>
    <row r="29" spans="1:6" ht="30.95" customHeight="1" x14ac:dyDescent="0.25">
      <c r="A29" s="48">
        <v>26</v>
      </c>
      <c r="B29" s="1">
        <v>1</v>
      </c>
      <c r="C29" s="31" t="s">
        <v>235</v>
      </c>
      <c r="D29" s="50">
        <v>9495406</v>
      </c>
      <c r="E29" s="3" t="s">
        <v>236</v>
      </c>
      <c r="F29" s="9" t="s">
        <v>1134</v>
      </c>
    </row>
    <row r="30" spans="1:6" ht="30.95" customHeight="1" x14ac:dyDescent="0.25">
      <c r="A30" s="48">
        <v>27</v>
      </c>
      <c r="B30" s="1">
        <v>2</v>
      </c>
      <c r="C30" s="31" t="s">
        <v>122</v>
      </c>
      <c r="D30" s="50">
        <v>9594402</v>
      </c>
      <c r="E30" s="3" t="s">
        <v>123</v>
      </c>
      <c r="F30" s="9" t="s">
        <v>1145</v>
      </c>
    </row>
    <row r="31" spans="1:6" ht="30.95" customHeight="1" x14ac:dyDescent="0.25">
      <c r="A31" s="48">
        <v>28</v>
      </c>
      <c r="B31" s="1">
        <v>1</v>
      </c>
      <c r="C31" s="31" t="s">
        <v>185</v>
      </c>
      <c r="D31" s="50">
        <v>9580003</v>
      </c>
      <c r="E31" s="3" t="s">
        <v>186</v>
      </c>
      <c r="F31" s="9" t="s">
        <v>1145</v>
      </c>
    </row>
    <row r="32" spans="1:6" ht="30.95" customHeight="1" x14ac:dyDescent="0.25">
      <c r="A32" s="48">
        <v>29</v>
      </c>
      <c r="B32" s="1">
        <v>2</v>
      </c>
      <c r="C32" s="31" t="s">
        <v>200</v>
      </c>
      <c r="D32" s="50">
        <v>9490303</v>
      </c>
      <c r="E32" s="3" t="s">
        <v>201</v>
      </c>
      <c r="F32" s="9" t="s">
        <v>1135</v>
      </c>
    </row>
    <row r="33" spans="1:6" ht="30.95" customHeight="1" x14ac:dyDescent="0.25">
      <c r="A33" s="48">
        <v>30</v>
      </c>
      <c r="B33" s="1">
        <v>1</v>
      </c>
      <c r="C33" s="31" t="s">
        <v>163</v>
      </c>
      <c r="D33" s="50">
        <v>9460025</v>
      </c>
      <c r="E33" s="3" t="s">
        <v>164</v>
      </c>
      <c r="F33" s="9" t="s">
        <v>1137</v>
      </c>
    </row>
    <row r="34" spans="1:6" ht="30.95" customHeight="1" x14ac:dyDescent="0.25">
      <c r="A34" s="48">
        <v>31</v>
      </c>
      <c r="B34" s="1">
        <v>2</v>
      </c>
      <c r="C34" s="31" t="s">
        <v>135</v>
      </c>
      <c r="D34" s="50">
        <v>9550842</v>
      </c>
      <c r="E34" s="3" t="s">
        <v>136</v>
      </c>
      <c r="F34" s="9" t="s">
        <v>1140</v>
      </c>
    </row>
    <row r="35" spans="1:6" ht="30.95" customHeight="1" x14ac:dyDescent="0.25">
      <c r="A35" s="48">
        <v>32</v>
      </c>
      <c r="B35" s="1">
        <v>1</v>
      </c>
      <c r="C35" s="43" t="s">
        <v>118</v>
      </c>
      <c r="D35" s="50">
        <v>9521307</v>
      </c>
      <c r="E35" s="3" t="s">
        <v>119</v>
      </c>
      <c r="F35" s="9" t="s">
        <v>1142</v>
      </c>
    </row>
    <row r="36" spans="1:6" ht="30.95" customHeight="1" x14ac:dyDescent="0.25">
      <c r="A36" s="48">
        <v>33</v>
      </c>
      <c r="B36" s="1">
        <v>1</v>
      </c>
      <c r="C36" s="31" t="s">
        <v>175</v>
      </c>
      <c r="D36" s="50">
        <v>9570067</v>
      </c>
      <c r="E36" s="3" t="s">
        <v>683</v>
      </c>
      <c r="F36" s="9" t="s">
        <v>1141</v>
      </c>
    </row>
    <row r="37" spans="1:6" ht="30.95" customHeight="1" x14ac:dyDescent="0.25">
      <c r="A37" s="48">
        <v>34</v>
      </c>
      <c r="B37" s="1">
        <v>1</v>
      </c>
      <c r="C37" s="31" t="s">
        <v>187</v>
      </c>
      <c r="D37" s="50">
        <v>9440131</v>
      </c>
      <c r="E37" s="3" t="s">
        <v>188</v>
      </c>
      <c r="F37" s="9" t="s">
        <v>1144</v>
      </c>
    </row>
    <row r="38" spans="1:6" ht="30.95" customHeight="1" x14ac:dyDescent="0.25">
      <c r="A38" s="48">
        <v>35</v>
      </c>
      <c r="B38" s="1">
        <v>1</v>
      </c>
      <c r="C38" s="31" t="s">
        <v>258</v>
      </c>
      <c r="D38" s="50">
        <v>9430803</v>
      </c>
      <c r="E38" s="3" t="s">
        <v>2072</v>
      </c>
      <c r="F38" s="9" t="s">
        <v>1144</v>
      </c>
    </row>
    <row r="39" spans="1:6" ht="30.95" customHeight="1" x14ac:dyDescent="0.25">
      <c r="A39" s="48">
        <v>36</v>
      </c>
      <c r="B39" s="1">
        <v>2</v>
      </c>
      <c r="C39" s="31" t="s">
        <v>195</v>
      </c>
      <c r="D39" s="50">
        <v>9440008</v>
      </c>
      <c r="E39" s="3" t="s">
        <v>196</v>
      </c>
      <c r="F39" s="9" t="s">
        <v>1144</v>
      </c>
    </row>
    <row r="40" spans="1:6" ht="30.95" customHeight="1" x14ac:dyDescent="0.25">
      <c r="A40" s="48">
        <v>37</v>
      </c>
      <c r="B40" s="1">
        <v>1</v>
      </c>
      <c r="C40" s="31" t="s">
        <v>48</v>
      </c>
      <c r="D40" s="50">
        <v>9430891</v>
      </c>
      <c r="E40" s="3" t="s">
        <v>49</v>
      </c>
      <c r="F40" s="9" t="s">
        <v>1144</v>
      </c>
    </row>
    <row r="41" spans="1:6" ht="30.95" customHeight="1" x14ac:dyDescent="0.25">
      <c r="A41" s="48">
        <v>38</v>
      </c>
      <c r="B41" s="1">
        <v>1</v>
      </c>
      <c r="C41" s="31" t="s">
        <v>217</v>
      </c>
      <c r="D41" s="50">
        <v>9592643</v>
      </c>
      <c r="E41" s="3" t="s">
        <v>218</v>
      </c>
      <c r="F41" s="9" t="s">
        <v>1145</v>
      </c>
    </row>
    <row r="42" spans="1:6" ht="30.95" customHeight="1" x14ac:dyDescent="0.25">
      <c r="A42" s="48">
        <v>39</v>
      </c>
      <c r="B42" s="1">
        <v>2</v>
      </c>
      <c r="C42" s="31" t="s">
        <v>124</v>
      </c>
      <c r="D42" s="50">
        <v>9590124</v>
      </c>
      <c r="E42" s="3" t="s">
        <v>125</v>
      </c>
      <c r="F42" s="9" t="s">
        <v>1143</v>
      </c>
    </row>
    <row r="43" spans="1:6" ht="30.95" customHeight="1" x14ac:dyDescent="0.25">
      <c r="A43" s="48">
        <v>40</v>
      </c>
      <c r="B43" s="1">
        <v>2</v>
      </c>
      <c r="C43" s="31" t="s">
        <v>167</v>
      </c>
      <c r="D43" s="50">
        <v>9591273</v>
      </c>
      <c r="E43" s="3" t="s">
        <v>168</v>
      </c>
      <c r="F43" s="9" t="s">
        <v>1143</v>
      </c>
    </row>
    <row r="44" spans="1:6" ht="30.95" customHeight="1" x14ac:dyDescent="0.25">
      <c r="A44" s="48">
        <v>41</v>
      </c>
      <c r="B44" s="1">
        <v>2</v>
      </c>
      <c r="C44" s="31" t="s">
        <v>1100</v>
      </c>
      <c r="D44" s="50">
        <v>9493216</v>
      </c>
      <c r="E44" s="3" t="s">
        <v>1101</v>
      </c>
      <c r="F44" s="9" t="s">
        <v>1135</v>
      </c>
    </row>
    <row r="45" spans="1:6" ht="30.95" customHeight="1" x14ac:dyDescent="0.25">
      <c r="A45" s="48">
        <v>42</v>
      </c>
      <c r="B45" s="1">
        <v>2</v>
      </c>
      <c r="C45" s="31" t="s">
        <v>129</v>
      </c>
      <c r="D45" s="50">
        <v>9400218</v>
      </c>
      <c r="E45" s="3" t="s">
        <v>128</v>
      </c>
      <c r="F45" s="9" t="s">
        <v>1134</v>
      </c>
    </row>
    <row r="46" spans="1:6" ht="30.95" customHeight="1" x14ac:dyDescent="0.25">
      <c r="A46" s="48">
        <v>43</v>
      </c>
      <c r="B46" s="1">
        <v>2</v>
      </c>
      <c r="C46" s="31" t="s">
        <v>130</v>
      </c>
      <c r="D46" s="50">
        <v>9550033</v>
      </c>
      <c r="E46" s="3" t="s">
        <v>131</v>
      </c>
      <c r="F46" s="9" t="s">
        <v>1140</v>
      </c>
    </row>
    <row r="47" spans="1:6" ht="30.95" customHeight="1" x14ac:dyDescent="0.25">
      <c r="A47" s="48">
        <v>44</v>
      </c>
      <c r="B47" s="1">
        <v>2</v>
      </c>
      <c r="C47" s="31" t="s">
        <v>132</v>
      </c>
      <c r="D47" s="50">
        <v>9400087</v>
      </c>
      <c r="E47" s="3" t="s">
        <v>133</v>
      </c>
      <c r="F47" s="9" t="s">
        <v>1134</v>
      </c>
    </row>
    <row r="48" spans="1:6" ht="30.95" customHeight="1" x14ac:dyDescent="0.25">
      <c r="A48" s="48">
        <v>45</v>
      </c>
      <c r="B48" s="1">
        <v>2</v>
      </c>
      <c r="C48" s="31" t="s">
        <v>1654</v>
      </c>
      <c r="D48" s="50">
        <v>9430806</v>
      </c>
      <c r="E48" s="3" t="s">
        <v>1653</v>
      </c>
      <c r="F48" s="9" t="s">
        <v>1144</v>
      </c>
    </row>
    <row r="49" spans="1:6" ht="30.95" customHeight="1" x14ac:dyDescent="0.25">
      <c r="A49" s="48">
        <v>46</v>
      </c>
      <c r="B49" s="1">
        <v>2</v>
      </c>
      <c r="C49" s="31" t="s">
        <v>165</v>
      </c>
      <c r="D49" s="50">
        <v>9495213</v>
      </c>
      <c r="E49" s="3" t="s">
        <v>166</v>
      </c>
      <c r="F49" s="9" t="s">
        <v>1134</v>
      </c>
    </row>
    <row r="50" spans="1:6" ht="30.95" customHeight="1" x14ac:dyDescent="0.25">
      <c r="A50" s="48">
        <v>47</v>
      </c>
      <c r="B50" s="1">
        <v>2</v>
      </c>
      <c r="C50" s="31" t="s">
        <v>160</v>
      </c>
      <c r="D50" s="50">
        <v>9402035</v>
      </c>
      <c r="E50" s="3" t="s">
        <v>161</v>
      </c>
      <c r="F50" s="9" t="s">
        <v>1134</v>
      </c>
    </row>
    <row r="51" spans="1:6" ht="30.95" customHeight="1" x14ac:dyDescent="0.25">
      <c r="A51" s="48">
        <v>48</v>
      </c>
      <c r="B51" s="1">
        <v>1</v>
      </c>
      <c r="C51" s="31" t="s">
        <v>268</v>
      </c>
      <c r="D51" s="50">
        <v>9400053</v>
      </c>
      <c r="E51" s="3" t="s">
        <v>269</v>
      </c>
      <c r="F51" s="9" t="s">
        <v>1134</v>
      </c>
    </row>
    <row r="52" spans="1:6" ht="30.95" customHeight="1" x14ac:dyDescent="0.25">
      <c r="A52" s="48">
        <v>49</v>
      </c>
      <c r="B52" s="1">
        <v>1</v>
      </c>
      <c r="C52" s="31" t="s">
        <v>341</v>
      </c>
      <c r="D52" s="50">
        <v>9495406</v>
      </c>
      <c r="E52" s="3" t="s">
        <v>342</v>
      </c>
      <c r="F52" s="9" t="s">
        <v>1134</v>
      </c>
    </row>
    <row r="53" spans="1:6" ht="30.95" customHeight="1" x14ac:dyDescent="0.25">
      <c r="A53" s="48">
        <v>50</v>
      </c>
      <c r="B53" s="1">
        <v>1</v>
      </c>
      <c r="C53" s="31" t="s">
        <v>451</v>
      </c>
      <c r="D53" s="50">
        <v>9540082</v>
      </c>
      <c r="E53" s="3" t="s">
        <v>423</v>
      </c>
      <c r="F53" s="9" t="s">
        <v>1143</v>
      </c>
    </row>
    <row r="54" spans="1:6" ht="30.95" customHeight="1" x14ac:dyDescent="0.25">
      <c r="A54" s="48">
        <v>51</v>
      </c>
      <c r="B54" s="1">
        <v>2</v>
      </c>
      <c r="C54" s="31" t="s">
        <v>408</v>
      </c>
      <c r="D54" s="50">
        <v>9570065</v>
      </c>
      <c r="E54" s="3" t="s">
        <v>409</v>
      </c>
      <c r="F54" s="9" t="s">
        <v>1141</v>
      </c>
    </row>
    <row r="55" spans="1:6" ht="30.95" customHeight="1" x14ac:dyDescent="0.25">
      <c r="A55" s="48">
        <v>52</v>
      </c>
      <c r="B55" s="1">
        <v>2</v>
      </c>
      <c r="C55" s="31" t="s">
        <v>96</v>
      </c>
      <c r="D55" s="50">
        <v>9540057</v>
      </c>
      <c r="E55" s="3" t="s">
        <v>97</v>
      </c>
      <c r="F55" s="9" t="s">
        <v>1143</v>
      </c>
    </row>
    <row r="56" spans="1:6" ht="30.95" customHeight="1" x14ac:dyDescent="0.25">
      <c r="A56" s="48">
        <v>53</v>
      </c>
      <c r="B56" s="1">
        <v>2</v>
      </c>
      <c r="C56" s="31" t="s">
        <v>156</v>
      </c>
      <c r="D56" s="50">
        <v>9492112</v>
      </c>
      <c r="E56" s="3" t="s">
        <v>157</v>
      </c>
      <c r="F56" s="9" t="s">
        <v>1144</v>
      </c>
    </row>
    <row r="57" spans="1:6" ht="30.95" customHeight="1" x14ac:dyDescent="0.25">
      <c r="A57" s="48">
        <v>54</v>
      </c>
      <c r="B57" s="1">
        <v>1</v>
      </c>
      <c r="C57" s="31" t="s">
        <v>426</v>
      </c>
      <c r="D57" s="50">
        <v>9580834</v>
      </c>
      <c r="E57" s="3" t="s">
        <v>427</v>
      </c>
      <c r="F57" s="9" t="s">
        <v>1145</v>
      </c>
    </row>
    <row r="58" spans="1:6" ht="30.95" customHeight="1" x14ac:dyDescent="0.25">
      <c r="A58" s="48">
        <v>55</v>
      </c>
      <c r="B58" s="1">
        <v>2</v>
      </c>
      <c r="C58" s="31" t="s">
        <v>158</v>
      </c>
      <c r="D58" s="50">
        <v>9550081</v>
      </c>
      <c r="E58" s="3" t="s">
        <v>159</v>
      </c>
      <c r="F58" s="9" t="s">
        <v>1140</v>
      </c>
    </row>
    <row r="59" spans="1:6" ht="30.95" customHeight="1" x14ac:dyDescent="0.25">
      <c r="A59" s="48">
        <v>56</v>
      </c>
      <c r="B59" s="1">
        <v>1</v>
      </c>
      <c r="C59" s="31" t="s">
        <v>178</v>
      </c>
      <c r="D59" s="50">
        <v>9430833</v>
      </c>
      <c r="E59" s="3" t="s">
        <v>179</v>
      </c>
      <c r="F59" s="9" t="s">
        <v>1144</v>
      </c>
    </row>
    <row r="60" spans="1:6" ht="30.95" customHeight="1" x14ac:dyDescent="0.25">
      <c r="A60" s="48">
        <v>57</v>
      </c>
      <c r="B60" s="1">
        <v>1</v>
      </c>
      <c r="C60" s="31" t="s">
        <v>44</v>
      </c>
      <c r="D60" s="50">
        <v>9591386</v>
      </c>
      <c r="E60" s="3" t="s">
        <v>45</v>
      </c>
      <c r="F60" s="9" t="s">
        <v>1140</v>
      </c>
    </row>
    <row r="61" spans="1:6" ht="30.95" customHeight="1" x14ac:dyDescent="0.25">
      <c r="A61" s="48">
        <v>58</v>
      </c>
      <c r="B61" s="1">
        <v>1</v>
      </c>
      <c r="C61" s="31" t="s">
        <v>46</v>
      </c>
      <c r="D61" s="50">
        <v>9420061</v>
      </c>
      <c r="E61" s="3" t="s">
        <v>47</v>
      </c>
      <c r="F61" s="9" t="s">
        <v>1144</v>
      </c>
    </row>
    <row r="62" spans="1:6" ht="30.95" customHeight="1" x14ac:dyDescent="0.25">
      <c r="A62" s="48">
        <v>59</v>
      </c>
      <c r="B62" s="1">
        <v>1</v>
      </c>
      <c r="C62" s="31" t="s">
        <v>105</v>
      </c>
      <c r="D62" s="50">
        <v>9420004</v>
      </c>
      <c r="E62" s="3" t="s">
        <v>106</v>
      </c>
      <c r="F62" s="9" t="s">
        <v>1144</v>
      </c>
    </row>
    <row r="63" spans="1:6" ht="30.95" customHeight="1" x14ac:dyDescent="0.25">
      <c r="A63" s="48">
        <v>60</v>
      </c>
      <c r="B63" s="1">
        <v>2</v>
      </c>
      <c r="C63" s="31" t="s">
        <v>141</v>
      </c>
      <c r="D63" s="50">
        <v>9420001</v>
      </c>
      <c r="E63" s="3" t="s">
        <v>142</v>
      </c>
      <c r="F63" s="9" t="s">
        <v>1144</v>
      </c>
    </row>
    <row r="64" spans="1:6" ht="30.95" customHeight="1" x14ac:dyDescent="0.25">
      <c r="A64" s="48">
        <v>61</v>
      </c>
      <c r="B64" s="1">
        <v>2</v>
      </c>
      <c r="C64" s="31" t="s">
        <v>143</v>
      </c>
      <c r="D64" s="50">
        <v>9430122</v>
      </c>
      <c r="E64" s="3" t="s">
        <v>144</v>
      </c>
      <c r="F64" s="9" t="s">
        <v>1144</v>
      </c>
    </row>
    <row r="65" spans="1:6" ht="30.95" customHeight="1" x14ac:dyDescent="0.25">
      <c r="A65" s="48">
        <v>62</v>
      </c>
      <c r="B65" s="1">
        <v>2</v>
      </c>
      <c r="C65" s="31" t="s">
        <v>145</v>
      </c>
      <c r="D65" s="50">
        <v>9430803</v>
      </c>
      <c r="E65" s="3" t="s">
        <v>146</v>
      </c>
      <c r="F65" s="9" t="s">
        <v>1144</v>
      </c>
    </row>
    <row r="66" spans="1:6" ht="30.95" customHeight="1" x14ac:dyDescent="0.25">
      <c r="A66" s="48">
        <v>63</v>
      </c>
      <c r="B66" s="1">
        <v>2</v>
      </c>
      <c r="C66" s="31" t="s">
        <v>148</v>
      </c>
      <c r="D66" s="50">
        <v>9430833</v>
      </c>
      <c r="E66" s="3" t="s">
        <v>147</v>
      </c>
      <c r="F66" s="9" t="s">
        <v>1144</v>
      </c>
    </row>
    <row r="67" spans="1:6" ht="30.95" customHeight="1" x14ac:dyDescent="0.25">
      <c r="A67" s="48">
        <v>64</v>
      </c>
      <c r="B67" s="1">
        <v>2</v>
      </c>
      <c r="C67" s="31" t="s">
        <v>149</v>
      </c>
      <c r="D67" s="50">
        <v>9420071</v>
      </c>
      <c r="E67" s="3" t="s">
        <v>150</v>
      </c>
      <c r="F67" s="9" t="s">
        <v>1144</v>
      </c>
    </row>
    <row r="68" spans="1:6" ht="30.95" customHeight="1" x14ac:dyDescent="0.25">
      <c r="A68" s="48">
        <v>65</v>
      </c>
      <c r="B68" s="1">
        <v>2</v>
      </c>
      <c r="C68" s="31" t="s">
        <v>151</v>
      </c>
      <c r="D68" s="50">
        <v>9430884</v>
      </c>
      <c r="E68" s="3" t="s">
        <v>152</v>
      </c>
      <c r="F68" s="9" t="s">
        <v>1144</v>
      </c>
    </row>
    <row r="69" spans="1:6" ht="30.95" customHeight="1" x14ac:dyDescent="0.25">
      <c r="A69" s="48">
        <v>66</v>
      </c>
      <c r="B69" s="1">
        <v>2</v>
      </c>
      <c r="C69" s="31" t="s">
        <v>153</v>
      </c>
      <c r="D69" s="50">
        <v>9430171</v>
      </c>
      <c r="E69" s="3" t="s">
        <v>154</v>
      </c>
      <c r="F69" s="9" t="s">
        <v>1144</v>
      </c>
    </row>
    <row r="70" spans="1:6" ht="30.95" customHeight="1" x14ac:dyDescent="0.25">
      <c r="A70" s="48">
        <v>67</v>
      </c>
      <c r="B70" s="1">
        <v>2</v>
      </c>
      <c r="C70" s="31" t="s">
        <v>1147</v>
      </c>
      <c r="D70" s="50">
        <v>9420074</v>
      </c>
      <c r="E70" s="3" t="s">
        <v>155</v>
      </c>
      <c r="F70" s="9" t="s">
        <v>1144</v>
      </c>
    </row>
    <row r="71" spans="1:6" ht="30.95" customHeight="1" x14ac:dyDescent="0.25">
      <c r="A71" s="48">
        <v>68</v>
      </c>
      <c r="B71" s="1">
        <v>1</v>
      </c>
      <c r="C71" s="31" t="s">
        <v>112</v>
      </c>
      <c r="D71" s="50">
        <v>9590265</v>
      </c>
      <c r="E71" s="3" t="s">
        <v>113</v>
      </c>
      <c r="F71" s="9" t="s">
        <v>1143</v>
      </c>
    </row>
    <row r="72" spans="1:6" ht="30.95" customHeight="1" x14ac:dyDescent="0.25">
      <c r="A72" s="48">
        <v>69</v>
      </c>
      <c r="B72" s="1">
        <v>1</v>
      </c>
      <c r="C72" s="31" t="s">
        <v>126</v>
      </c>
      <c r="D72" s="50">
        <v>9590214</v>
      </c>
      <c r="E72" s="3" t="s">
        <v>127</v>
      </c>
      <c r="F72" s="9" t="s">
        <v>1143</v>
      </c>
    </row>
    <row r="73" spans="1:6" ht="30.95" customHeight="1" x14ac:dyDescent="0.25">
      <c r="A73" s="48">
        <v>70</v>
      </c>
      <c r="B73" s="1">
        <v>2</v>
      </c>
      <c r="C73" s="31" t="s">
        <v>139</v>
      </c>
      <c r="D73" s="50">
        <v>9592036</v>
      </c>
      <c r="E73" s="3" t="s">
        <v>140</v>
      </c>
      <c r="F73" s="9" t="s">
        <v>1133</v>
      </c>
    </row>
    <row r="74" spans="1:6" ht="30.95" customHeight="1" x14ac:dyDescent="0.25">
      <c r="A74" s="48">
        <v>71</v>
      </c>
      <c r="B74" s="1">
        <v>2</v>
      </c>
      <c r="C74" s="31" t="s">
        <v>169</v>
      </c>
      <c r="D74" s="50">
        <v>9520318</v>
      </c>
      <c r="E74" s="3" t="s">
        <v>170</v>
      </c>
      <c r="F74" s="9" t="s">
        <v>1142</v>
      </c>
    </row>
    <row r="75" spans="1:6" ht="30.95" customHeight="1" x14ac:dyDescent="0.25">
      <c r="A75" s="48">
        <v>72</v>
      </c>
      <c r="B75" s="1">
        <v>1</v>
      </c>
      <c r="C75" s="31" t="s">
        <v>265</v>
      </c>
      <c r="D75" s="50">
        <v>9420082</v>
      </c>
      <c r="E75" s="3" t="s">
        <v>266</v>
      </c>
      <c r="F75" s="9" t="s">
        <v>1144</v>
      </c>
    </row>
    <row r="76" spans="1:6" ht="30.95" customHeight="1" x14ac:dyDescent="0.25">
      <c r="A76" s="48">
        <v>73</v>
      </c>
      <c r="B76" s="1">
        <v>1</v>
      </c>
      <c r="C76" s="31" t="s">
        <v>42</v>
      </c>
      <c r="D76" s="50">
        <v>9430891</v>
      </c>
      <c r="E76" s="3" t="s">
        <v>43</v>
      </c>
      <c r="F76" s="9" t="s">
        <v>1144</v>
      </c>
    </row>
    <row r="77" spans="1:6" ht="30.95" customHeight="1" x14ac:dyDescent="0.25">
      <c r="A77" s="48">
        <v>74</v>
      </c>
      <c r="B77" s="1">
        <v>2</v>
      </c>
      <c r="C77" s="31" t="s">
        <v>114</v>
      </c>
      <c r="D77" s="50">
        <v>9430832</v>
      </c>
      <c r="E77" s="3" t="s">
        <v>115</v>
      </c>
      <c r="F77" s="9" t="s">
        <v>1144</v>
      </c>
    </row>
    <row r="78" spans="1:6" ht="30.95" customHeight="1" x14ac:dyDescent="0.25">
      <c r="A78" s="48">
        <v>75</v>
      </c>
      <c r="B78" s="1">
        <v>1</v>
      </c>
      <c r="C78" s="31" t="s">
        <v>54</v>
      </c>
      <c r="D78" s="50">
        <v>9430824</v>
      </c>
      <c r="E78" s="3" t="s">
        <v>55</v>
      </c>
      <c r="F78" s="9" t="s">
        <v>1144</v>
      </c>
    </row>
    <row r="79" spans="1:6" ht="30.95" customHeight="1" x14ac:dyDescent="0.25">
      <c r="A79" s="48">
        <v>76</v>
      </c>
      <c r="B79" s="1">
        <v>2</v>
      </c>
      <c r="C79" s="31" t="s">
        <v>1131</v>
      </c>
      <c r="D79" s="50">
        <v>9591258</v>
      </c>
      <c r="E79" s="3" t="s">
        <v>102</v>
      </c>
      <c r="F79" s="9" t="s">
        <v>1143</v>
      </c>
    </row>
    <row r="80" spans="1:6" ht="30.95" customHeight="1" x14ac:dyDescent="0.25">
      <c r="A80" s="48">
        <v>77</v>
      </c>
      <c r="B80" s="1">
        <v>1</v>
      </c>
      <c r="C80" s="31" t="s">
        <v>769</v>
      </c>
      <c r="D80" s="50">
        <v>9400861</v>
      </c>
      <c r="E80" s="3" t="s">
        <v>770</v>
      </c>
      <c r="F80" s="9" t="s">
        <v>1134</v>
      </c>
    </row>
    <row r="81" spans="1:6" ht="30.95" customHeight="1" x14ac:dyDescent="0.25">
      <c r="A81" s="48">
        <v>78</v>
      </c>
      <c r="B81" s="1">
        <v>1</v>
      </c>
      <c r="C81" s="43" t="s">
        <v>452</v>
      </c>
      <c r="D81" s="50">
        <v>9402314</v>
      </c>
      <c r="E81" s="3" t="s">
        <v>453</v>
      </c>
      <c r="F81" s="9" t="s">
        <v>1134</v>
      </c>
    </row>
    <row r="82" spans="1:6" ht="30.95" customHeight="1" x14ac:dyDescent="0.25">
      <c r="A82" s="48">
        <v>79</v>
      </c>
      <c r="B82" s="1">
        <v>1</v>
      </c>
      <c r="C82" s="31" t="s">
        <v>116</v>
      </c>
      <c r="D82" s="50">
        <v>9570231</v>
      </c>
      <c r="E82" s="3" t="s">
        <v>117</v>
      </c>
      <c r="F82" s="9" t="s">
        <v>1141</v>
      </c>
    </row>
    <row r="83" spans="1:6" ht="30.95" customHeight="1" x14ac:dyDescent="0.25">
      <c r="A83" s="48">
        <v>80</v>
      </c>
      <c r="B83" s="1">
        <v>1</v>
      </c>
      <c r="C83" s="31" t="s">
        <v>1805</v>
      </c>
      <c r="D83" s="50">
        <v>9540082</v>
      </c>
      <c r="E83" s="3" t="s">
        <v>95</v>
      </c>
      <c r="F83" s="9" t="s">
        <v>1143</v>
      </c>
    </row>
    <row r="84" spans="1:6" ht="30.95" customHeight="1" x14ac:dyDescent="0.25">
      <c r="A84" s="48">
        <v>81</v>
      </c>
      <c r="B84" s="1">
        <v>2</v>
      </c>
      <c r="C84" s="31" t="s">
        <v>171</v>
      </c>
      <c r="D84" s="50">
        <v>9496363</v>
      </c>
      <c r="E84" s="3" t="s">
        <v>172</v>
      </c>
      <c r="F84" s="9" t="s">
        <v>1137</v>
      </c>
    </row>
    <row r="85" spans="1:6" ht="30.95" customHeight="1" x14ac:dyDescent="0.25">
      <c r="A85" s="48">
        <v>82</v>
      </c>
      <c r="B85" s="1">
        <v>1</v>
      </c>
      <c r="C85" s="31" t="s">
        <v>50</v>
      </c>
      <c r="D85" s="50">
        <v>9490304</v>
      </c>
      <c r="E85" s="3" t="s">
        <v>51</v>
      </c>
      <c r="F85" s="9" t="s">
        <v>1135</v>
      </c>
    </row>
    <row r="86" spans="1:6" ht="30.95" customHeight="1" x14ac:dyDescent="0.25">
      <c r="A86" s="48">
        <v>83</v>
      </c>
      <c r="B86" s="1">
        <v>1</v>
      </c>
      <c r="C86" s="31" t="s">
        <v>52</v>
      </c>
      <c r="D86" s="50">
        <v>9402039</v>
      </c>
      <c r="E86" s="3" t="s">
        <v>53</v>
      </c>
      <c r="F86" s="9" t="s">
        <v>1134</v>
      </c>
    </row>
    <row r="87" spans="1:6" ht="30.95" customHeight="1" x14ac:dyDescent="0.25">
      <c r="A87" s="48">
        <v>84</v>
      </c>
      <c r="B87" s="1">
        <v>1</v>
      </c>
      <c r="C87" s="31" t="s">
        <v>36</v>
      </c>
      <c r="D87" s="50">
        <v>9450035</v>
      </c>
      <c r="E87" s="31" t="s">
        <v>37</v>
      </c>
      <c r="F87" s="9" t="s">
        <v>1137</v>
      </c>
    </row>
    <row r="88" spans="1:6" ht="30.95" customHeight="1" x14ac:dyDescent="0.25">
      <c r="A88" s="48">
        <v>85</v>
      </c>
      <c r="B88" s="1">
        <v>2</v>
      </c>
      <c r="C88" s="31" t="s">
        <v>1</v>
      </c>
      <c r="D88" s="50">
        <v>9460041</v>
      </c>
      <c r="E88" s="3" t="s">
        <v>2</v>
      </c>
      <c r="F88" s="9" t="s">
        <v>1137</v>
      </c>
    </row>
    <row r="89" spans="1:6" ht="30.95" customHeight="1" x14ac:dyDescent="0.25">
      <c r="A89" s="48">
        <v>86</v>
      </c>
      <c r="B89" s="1">
        <v>2</v>
      </c>
      <c r="C89" s="31" t="s">
        <v>103</v>
      </c>
      <c r="D89" s="50">
        <v>9591372</v>
      </c>
      <c r="E89" s="3" t="s">
        <v>104</v>
      </c>
      <c r="F89" s="9" t="s">
        <v>1140</v>
      </c>
    </row>
    <row r="90" spans="1:6" ht="30.95" customHeight="1" x14ac:dyDescent="0.25">
      <c r="A90" s="48">
        <v>87</v>
      </c>
      <c r="B90" s="1">
        <v>2</v>
      </c>
      <c r="C90" s="31" t="s">
        <v>98</v>
      </c>
      <c r="D90" s="50">
        <v>9520011</v>
      </c>
      <c r="E90" s="3" t="s">
        <v>107</v>
      </c>
      <c r="F90" s="9" t="s">
        <v>1142</v>
      </c>
    </row>
    <row r="91" spans="1:6" ht="30.95" customHeight="1" x14ac:dyDescent="0.25">
      <c r="A91" s="48">
        <v>88</v>
      </c>
      <c r="B91" s="1">
        <v>1</v>
      </c>
      <c r="C91" s="31" t="s">
        <v>263</v>
      </c>
      <c r="D91" s="50">
        <v>9420061</v>
      </c>
      <c r="E91" s="3" t="s">
        <v>264</v>
      </c>
      <c r="F91" s="9" t="s">
        <v>1144</v>
      </c>
    </row>
    <row r="92" spans="1:6" ht="30.95" customHeight="1" x14ac:dyDescent="0.25">
      <c r="A92" s="48">
        <v>89</v>
      </c>
      <c r="B92" s="1">
        <v>2</v>
      </c>
      <c r="C92" s="31" t="s">
        <v>100</v>
      </c>
      <c r="D92" s="50">
        <v>9591200</v>
      </c>
      <c r="E92" s="3" t="s">
        <v>101</v>
      </c>
      <c r="F92" s="9" t="s">
        <v>1143</v>
      </c>
    </row>
    <row r="93" spans="1:6" ht="30.95" customHeight="1" x14ac:dyDescent="0.25">
      <c r="A93" s="48">
        <v>90</v>
      </c>
      <c r="B93" s="1">
        <v>1</v>
      </c>
      <c r="C93" s="31" t="s">
        <v>38</v>
      </c>
      <c r="D93" s="50">
        <v>9590264</v>
      </c>
      <c r="E93" s="3" t="s">
        <v>39</v>
      </c>
      <c r="F93" s="9" t="s">
        <v>1143</v>
      </c>
    </row>
    <row r="94" spans="1:6" ht="30.95" customHeight="1" x14ac:dyDescent="0.25">
      <c r="A94" s="48">
        <v>91</v>
      </c>
      <c r="B94" s="1">
        <v>1</v>
      </c>
      <c r="C94" s="31" t="s">
        <v>420</v>
      </c>
      <c r="D94" s="50">
        <v>9550047</v>
      </c>
      <c r="E94" s="3" t="s">
        <v>421</v>
      </c>
      <c r="F94" s="9" t="s">
        <v>1140</v>
      </c>
    </row>
    <row r="95" spans="1:6" ht="30.95" customHeight="1" x14ac:dyDescent="0.25">
      <c r="A95" s="48">
        <v>92</v>
      </c>
      <c r="B95" s="1">
        <v>2</v>
      </c>
      <c r="C95" s="31" t="s">
        <v>109</v>
      </c>
      <c r="D95" s="50">
        <v>9402103</v>
      </c>
      <c r="E95" s="3" t="s">
        <v>108</v>
      </c>
      <c r="F95" s="9" t="s">
        <v>1134</v>
      </c>
    </row>
    <row r="96" spans="1:6" ht="30.95" customHeight="1" x14ac:dyDescent="0.25">
      <c r="A96" s="48">
        <v>93</v>
      </c>
      <c r="B96" s="1">
        <v>2</v>
      </c>
      <c r="C96" s="31" t="s">
        <v>110</v>
      </c>
      <c r="D96" s="50">
        <v>9400875</v>
      </c>
      <c r="E96" s="3" t="s">
        <v>111</v>
      </c>
      <c r="F96" s="9" t="s">
        <v>1134</v>
      </c>
    </row>
    <row r="97" spans="1:6" ht="30.95" customHeight="1" x14ac:dyDescent="0.25">
      <c r="A97" s="48">
        <v>94</v>
      </c>
      <c r="B97" s="1">
        <v>2</v>
      </c>
      <c r="C97" s="31" t="s">
        <v>85</v>
      </c>
      <c r="D97" s="50">
        <v>9580823</v>
      </c>
      <c r="E97" s="3" t="s">
        <v>86</v>
      </c>
      <c r="F97" s="9" t="s">
        <v>1145</v>
      </c>
    </row>
    <row r="98" spans="1:6" ht="30.95" customHeight="1" x14ac:dyDescent="0.25">
      <c r="A98" s="48">
        <v>95</v>
      </c>
      <c r="B98" s="1">
        <v>1</v>
      </c>
      <c r="C98" s="31" t="s">
        <v>56</v>
      </c>
      <c r="D98" s="50">
        <v>9430807</v>
      </c>
      <c r="E98" s="3" t="s">
        <v>57</v>
      </c>
      <c r="F98" s="9" t="s">
        <v>1144</v>
      </c>
    </row>
    <row r="99" spans="1:6" ht="30.95" customHeight="1" x14ac:dyDescent="0.25">
      <c r="A99" s="48">
        <v>96</v>
      </c>
      <c r="B99" s="1">
        <v>1</v>
      </c>
      <c r="C99" s="31" t="s">
        <v>58</v>
      </c>
      <c r="D99" s="50">
        <v>9570018</v>
      </c>
      <c r="E99" s="3" t="s">
        <v>59</v>
      </c>
      <c r="F99" s="9" t="s">
        <v>1141</v>
      </c>
    </row>
    <row r="100" spans="1:6" ht="30.95" customHeight="1" x14ac:dyDescent="0.25">
      <c r="A100" s="48">
        <v>97</v>
      </c>
      <c r="B100" s="1">
        <v>2</v>
      </c>
      <c r="C100" s="31" t="s">
        <v>60</v>
      </c>
      <c r="D100" s="50">
        <v>9430153</v>
      </c>
      <c r="E100" s="3" t="s">
        <v>61</v>
      </c>
      <c r="F100" s="9" t="s">
        <v>1144</v>
      </c>
    </row>
    <row r="101" spans="1:6" ht="30.95" customHeight="1" x14ac:dyDescent="0.25">
      <c r="A101" s="48">
        <v>98</v>
      </c>
      <c r="B101" s="1">
        <v>2</v>
      </c>
      <c r="C101" s="31" t="s">
        <v>62</v>
      </c>
      <c r="D101" s="50">
        <v>9450041</v>
      </c>
      <c r="E101" s="3" t="s">
        <v>63</v>
      </c>
      <c r="F101" s="9" t="s">
        <v>1137</v>
      </c>
    </row>
    <row r="102" spans="1:6" ht="30.95" customHeight="1" x14ac:dyDescent="0.25">
      <c r="A102" s="48">
        <v>99</v>
      </c>
      <c r="B102" s="1">
        <v>2</v>
      </c>
      <c r="C102" s="31" t="s">
        <v>64</v>
      </c>
      <c r="D102" s="50">
        <v>9430891</v>
      </c>
      <c r="E102" s="3" t="s">
        <v>65</v>
      </c>
      <c r="F102" s="9" t="s">
        <v>1144</v>
      </c>
    </row>
    <row r="103" spans="1:6" ht="30.95" customHeight="1" x14ac:dyDescent="0.25">
      <c r="A103" s="48">
        <v>100</v>
      </c>
      <c r="B103" s="1">
        <v>2</v>
      </c>
      <c r="C103" s="31" t="s">
        <v>66</v>
      </c>
      <c r="D103" s="50">
        <v>9402112</v>
      </c>
      <c r="E103" s="3" t="s">
        <v>67</v>
      </c>
      <c r="F103" s="9" t="s">
        <v>1134</v>
      </c>
    </row>
    <row r="104" spans="1:6" ht="30.95" customHeight="1" x14ac:dyDescent="0.25">
      <c r="A104" s="48">
        <v>101</v>
      </c>
      <c r="B104" s="1">
        <v>2</v>
      </c>
      <c r="C104" s="31" t="s">
        <v>68</v>
      </c>
      <c r="D104" s="50">
        <v>9430171</v>
      </c>
      <c r="E104" s="3" t="s">
        <v>69</v>
      </c>
      <c r="F104" s="9" t="s">
        <v>1144</v>
      </c>
    </row>
    <row r="105" spans="1:6" ht="30.95" customHeight="1" x14ac:dyDescent="0.25">
      <c r="A105" s="48">
        <v>102</v>
      </c>
      <c r="B105" s="1">
        <v>2</v>
      </c>
      <c r="C105" s="31" t="s">
        <v>70</v>
      </c>
      <c r="D105" s="50">
        <v>9550046</v>
      </c>
      <c r="E105" s="3" t="s">
        <v>71</v>
      </c>
      <c r="F105" s="9" t="s">
        <v>1140</v>
      </c>
    </row>
    <row r="106" spans="1:6" ht="30.95" customHeight="1" x14ac:dyDescent="0.25">
      <c r="A106" s="48">
        <v>103</v>
      </c>
      <c r="B106" s="1">
        <v>2</v>
      </c>
      <c r="C106" s="31" t="s">
        <v>72</v>
      </c>
      <c r="D106" s="50">
        <v>9400857</v>
      </c>
      <c r="E106" s="3" t="s">
        <v>1845</v>
      </c>
      <c r="F106" s="9" t="s">
        <v>1134</v>
      </c>
    </row>
    <row r="107" spans="1:6" ht="30.95" customHeight="1" x14ac:dyDescent="0.25">
      <c r="A107" s="48">
        <v>104</v>
      </c>
      <c r="B107" s="1">
        <v>2</v>
      </c>
      <c r="C107" s="31" t="s">
        <v>73</v>
      </c>
      <c r="D107" s="50">
        <v>9420081</v>
      </c>
      <c r="E107" s="3" t="s">
        <v>74</v>
      </c>
      <c r="F107" s="9" t="s">
        <v>1144</v>
      </c>
    </row>
    <row r="108" spans="1:6" ht="30.95" customHeight="1" x14ac:dyDescent="0.25">
      <c r="A108" s="48">
        <v>105</v>
      </c>
      <c r="B108" s="1">
        <v>2</v>
      </c>
      <c r="C108" s="31" t="s">
        <v>75</v>
      </c>
      <c r="D108" s="50">
        <v>9570016</v>
      </c>
      <c r="E108" s="3" t="s">
        <v>2061</v>
      </c>
      <c r="F108" s="9" t="s">
        <v>1141</v>
      </c>
    </row>
    <row r="109" spans="1:6" ht="30.95" customHeight="1" x14ac:dyDescent="0.25">
      <c r="A109" s="48">
        <v>106</v>
      </c>
      <c r="B109" s="1">
        <v>2</v>
      </c>
      <c r="C109" s="31" t="s">
        <v>1789</v>
      </c>
      <c r="D109" s="50">
        <v>9590310</v>
      </c>
      <c r="E109" s="3" t="s">
        <v>1790</v>
      </c>
      <c r="F109" s="9" t="s">
        <v>1134</v>
      </c>
    </row>
    <row r="110" spans="1:6" ht="30.95" customHeight="1" x14ac:dyDescent="0.25">
      <c r="A110" s="48">
        <v>107</v>
      </c>
      <c r="B110" s="1">
        <v>2</v>
      </c>
      <c r="C110" s="31" t="s">
        <v>76</v>
      </c>
      <c r="D110" s="50">
        <v>9550845</v>
      </c>
      <c r="E110" s="3" t="s">
        <v>77</v>
      </c>
      <c r="F110" s="9" t="s">
        <v>1140</v>
      </c>
    </row>
    <row r="111" spans="1:6" ht="30.95" customHeight="1" x14ac:dyDescent="0.25">
      <c r="A111" s="48">
        <v>108</v>
      </c>
      <c r="B111" s="1">
        <v>1</v>
      </c>
      <c r="C111" s="31" t="s">
        <v>430</v>
      </c>
      <c r="D111" s="50">
        <v>9591825</v>
      </c>
      <c r="E111" s="3" t="s">
        <v>1802</v>
      </c>
      <c r="F111" s="9" t="s">
        <v>1141</v>
      </c>
    </row>
    <row r="112" spans="1:6" ht="30.95" customHeight="1" x14ac:dyDescent="0.25">
      <c r="A112" s="48">
        <v>109</v>
      </c>
      <c r="B112" s="1">
        <v>2</v>
      </c>
      <c r="C112" s="31" t="s">
        <v>2011</v>
      </c>
      <c r="D112" s="50">
        <v>9591704</v>
      </c>
      <c r="E112" s="3" t="s">
        <v>99</v>
      </c>
      <c r="F112" s="9" t="s">
        <v>1141</v>
      </c>
    </row>
    <row r="113" spans="1:6" ht="30.95" customHeight="1" x14ac:dyDescent="0.25">
      <c r="A113" s="48">
        <v>110</v>
      </c>
      <c r="B113" s="1">
        <v>1</v>
      </c>
      <c r="C113" s="31" t="s">
        <v>428</v>
      </c>
      <c r="D113" s="50">
        <v>9592453</v>
      </c>
      <c r="E113" s="3" t="s">
        <v>429</v>
      </c>
      <c r="F113" s="9" t="s">
        <v>1141</v>
      </c>
    </row>
    <row r="114" spans="1:6" ht="30.95" customHeight="1" x14ac:dyDescent="0.25">
      <c r="A114" s="48">
        <v>111</v>
      </c>
      <c r="B114" s="1">
        <v>1</v>
      </c>
      <c r="C114" s="31" t="s">
        <v>449</v>
      </c>
      <c r="D114" s="50">
        <v>9420145</v>
      </c>
      <c r="E114" s="3" t="s">
        <v>1655</v>
      </c>
      <c r="F114" s="9" t="s">
        <v>1144</v>
      </c>
    </row>
    <row r="115" spans="1:6" ht="30.95" customHeight="1" x14ac:dyDescent="0.25">
      <c r="A115" s="48">
        <v>112</v>
      </c>
      <c r="B115" s="1">
        <v>2</v>
      </c>
      <c r="C115" s="31" t="s">
        <v>87</v>
      </c>
      <c r="D115" s="50">
        <v>9498617</v>
      </c>
      <c r="E115" s="3" t="s">
        <v>88</v>
      </c>
      <c r="F115" s="9" t="s">
        <v>1143</v>
      </c>
    </row>
    <row r="116" spans="1:6" ht="30.95" customHeight="1" x14ac:dyDescent="0.25">
      <c r="A116" s="48">
        <v>113</v>
      </c>
      <c r="B116" s="1">
        <v>2</v>
      </c>
      <c r="C116" s="31" t="s">
        <v>89</v>
      </c>
      <c r="D116" s="50">
        <v>9480000</v>
      </c>
      <c r="E116" s="3" t="s">
        <v>90</v>
      </c>
      <c r="F116" s="9" t="s">
        <v>1143</v>
      </c>
    </row>
    <row r="117" spans="1:6" ht="30.95" customHeight="1" x14ac:dyDescent="0.25">
      <c r="A117" s="48">
        <v>114</v>
      </c>
      <c r="B117" s="1">
        <v>1</v>
      </c>
      <c r="C117" s="31" t="s">
        <v>20</v>
      </c>
      <c r="D117" s="50">
        <v>9591326</v>
      </c>
      <c r="E117" s="3" t="s">
        <v>21</v>
      </c>
      <c r="F117" s="9" t="s">
        <v>1140</v>
      </c>
    </row>
    <row r="118" spans="1:6" ht="30.95" customHeight="1" x14ac:dyDescent="0.25">
      <c r="A118" s="48">
        <v>115</v>
      </c>
      <c r="B118" s="1">
        <v>2</v>
      </c>
      <c r="C118" s="31" t="s">
        <v>93</v>
      </c>
      <c r="D118" s="50">
        <v>9550045</v>
      </c>
      <c r="E118" s="3" t="s">
        <v>94</v>
      </c>
      <c r="F118" s="9" t="s">
        <v>1140</v>
      </c>
    </row>
    <row r="119" spans="1:6" ht="30.95" customHeight="1" x14ac:dyDescent="0.25">
      <c r="A119" s="48">
        <v>116</v>
      </c>
      <c r="B119" s="1">
        <v>2</v>
      </c>
      <c r="C119" s="31" t="s">
        <v>91</v>
      </c>
      <c r="D119" s="50">
        <v>9410067</v>
      </c>
      <c r="E119" s="3" t="s">
        <v>92</v>
      </c>
      <c r="F119" s="9" t="s">
        <v>1135</v>
      </c>
    </row>
    <row r="120" spans="1:6" ht="30.95" customHeight="1" x14ac:dyDescent="0.25">
      <c r="A120" s="48">
        <v>117</v>
      </c>
      <c r="B120" s="1">
        <v>1</v>
      </c>
      <c r="C120" s="31" t="s">
        <v>283</v>
      </c>
      <c r="D120" s="50">
        <v>9580034</v>
      </c>
      <c r="E120" s="3" t="s">
        <v>284</v>
      </c>
      <c r="F120" s="9" t="s">
        <v>1145</v>
      </c>
    </row>
    <row r="121" spans="1:6" ht="30.95" customHeight="1" x14ac:dyDescent="0.25">
      <c r="A121" s="48">
        <v>118</v>
      </c>
      <c r="B121" s="1">
        <v>1</v>
      </c>
      <c r="C121" s="31" t="s">
        <v>259</v>
      </c>
      <c r="D121" s="50">
        <v>9430861</v>
      </c>
      <c r="E121" s="3" t="s">
        <v>260</v>
      </c>
      <c r="F121" s="9" t="s">
        <v>1144</v>
      </c>
    </row>
    <row r="122" spans="1:6" ht="30.95" customHeight="1" x14ac:dyDescent="0.25">
      <c r="A122" s="48">
        <v>119</v>
      </c>
      <c r="B122" s="1">
        <v>1</v>
      </c>
      <c r="C122" s="31" t="s">
        <v>34</v>
      </c>
      <c r="D122" s="50">
        <v>9430823</v>
      </c>
      <c r="E122" s="3" t="s">
        <v>35</v>
      </c>
      <c r="F122" s="9" t="s">
        <v>1144</v>
      </c>
    </row>
    <row r="123" spans="1:6" ht="30.95" customHeight="1" x14ac:dyDescent="0.25">
      <c r="A123" s="48">
        <v>120</v>
      </c>
      <c r="B123" s="1">
        <v>2</v>
      </c>
      <c r="C123" s="31" t="s">
        <v>244</v>
      </c>
      <c r="D123" s="50">
        <v>9430804</v>
      </c>
      <c r="E123" s="3" t="s">
        <v>245</v>
      </c>
      <c r="F123" s="9" t="s">
        <v>1144</v>
      </c>
    </row>
    <row r="124" spans="1:6" ht="30.95" customHeight="1" x14ac:dyDescent="0.25">
      <c r="A124" s="48">
        <v>121</v>
      </c>
      <c r="B124" s="1">
        <v>2</v>
      </c>
      <c r="C124" s="31" t="s">
        <v>3</v>
      </c>
      <c r="D124" s="50">
        <v>9550808</v>
      </c>
      <c r="E124" s="3" t="s">
        <v>2042</v>
      </c>
      <c r="F124" s="9" t="s">
        <v>1140</v>
      </c>
    </row>
    <row r="125" spans="1:6" ht="30.95" customHeight="1" x14ac:dyDescent="0.25">
      <c r="A125" s="48">
        <v>122</v>
      </c>
      <c r="B125" s="1">
        <v>2</v>
      </c>
      <c r="C125" s="31" t="s">
        <v>8</v>
      </c>
      <c r="D125" s="50">
        <v>9440007</v>
      </c>
      <c r="E125" s="3" t="s">
        <v>2041</v>
      </c>
      <c r="F125" s="9" t="s">
        <v>1144</v>
      </c>
    </row>
    <row r="126" spans="1:6" ht="30.95" customHeight="1" x14ac:dyDescent="0.25">
      <c r="A126" s="48">
        <v>123</v>
      </c>
      <c r="B126" s="1">
        <v>2</v>
      </c>
      <c r="C126" s="31" t="s">
        <v>9</v>
      </c>
      <c r="D126" s="50">
        <v>9493113</v>
      </c>
      <c r="E126" s="3" t="s">
        <v>10</v>
      </c>
      <c r="F126" s="9" t="s">
        <v>1144</v>
      </c>
    </row>
    <row r="127" spans="1:6" ht="30.95" customHeight="1" x14ac:dyDescent="0.25">
      <c r="A127" s="48">
        <v>124</v>
      </c>
      <c r="B127" s="1">
        <v>2</v>
      </c>
      <c r="C127" s="31" t="s">
        <v>15</v>
      </c>
      <c r="D127" s="50">
        <v>9590264</v>
      </c>
      <c r="E127" s="3" t="s">
        <v>2039</v>
      </c>
      <c r="F127" s="9" t="s">
        <v>1143</v>
      </c>
    </row>
    <row r="128" spans="1:6" ht="30.95" customHeight="1" x14ac:dyDescent="0.25">
      <c r="A128" s="48">
        <v>125</v>
      </c>
      <c r="B128" s="1">
        <v>1</v>
      </c>
      <c r="C128" s="31" t="s">
        <v>32</v>
      </c>
      <c r="D128" s="50">
        <v>9401101</v>
      </c>
      <c r="E128" s="3" t="s">
        <v>33</v>
      </c>
      <c r="F128" s="9" t="s">
        <v>1134</v>
      </c>
    </row>
    <row r="129" spans="1:6" ht="30.95" customHeight="1" x14ac:dyDescent="0.25">
      <c r="A129" s="48">
        <v>126</v>
      </c>
      <c r="B129" s="1">
        <v>2</v>
      </c>
      <c r="C129" s="31" t="s">
        <v>237</v>
      </c>
      <c r="D129" s="50">
        <v>9400025</v>
      </c>
      <c r="E129" s="3" t="s">
        <v>238</v>
      </c>
      <c r="F129" s="9" t="s">
        <v>1134</v>
      </c>
    </row>
    <row r="130" spans="1:6" ht="30.95" customHeight="1" x14ac:dyDescent="0.25">
      <c r="A130" s="48">
        <v>127</v>
      </c>
      <c r="B130" s="1">
        <v>2</v>
      </c>
      <c r="C130" s="31" t="s">
        <v>22</v>
      </c>
      <c r="D130" s="50">
        <v>9592221</v>
      </c>
      <c r="E130" s="3" t="s">
        <v>23</v>
      </c>
      <c r="F130" s="9" t="s">
        <v>1133</v>
      </c>
    </row>
    <row r="131" spans="1:6" ht="30.95" customHeight="1" x14ac:dyDescent="0.25">
      <c r="A131" s="48">
        <v>128</v>
      </c>
      <c r="B131" s="1">
        <v>2</v>
      </c>
      <c r="C131" s="31" t="s">
        <v>246</v>
      </c>
      <c r="D131" s="50">
        <v>9570016</v>
      </c>
      <c r="E131" s="3" t="s">
        <v>247</v>
      </c>
      <c r="F131" s="9" t="s">
        <v>1141</v>
      </c>
    </row>
    <row r="132" spans="1:6" ht="30.95" customHeight="1" x14ac:dyDescent="0.25">
      <c r="A132" s="48">
        <v>129</v>
      </c>
      <c r="B132" s="1">
        <v>1</v>
      </c>
      <c r="C132" s="31" t="s">
        <v>261</v>
      </c>
      <c r="D132" s="50">
        <v>9550092</v>
      </c>
      <c r="E132" s="3" t="s">
        <v>262</v>
      </c>
      <c r="F132" s="9" t="s">
        <v>1140</v>
      </c>
    </row>
    <row r="133" spans="1:6" ht="30.95" customHeight="1" x14ac:dyDescent="0.25">
      <c r="A133" s="48">
        <v>130</v>
      </c>
      <c r="B133" s="1">
        <v>1</v>
      </c>
      <c r="C133" s="31" t="s">
        <v>281</v>
      </c>
      <c r="D133" s="50">
        <v>9550081</v>
      </c>
      <c r="E133" s="3" t="s">
        <v>282</v>
      </c>
      <c r="F133" s="9" t="s">
        <v>1140</v>
      </c>
    </row>
    <row r="134" spans="1:6" ht="30.95" customHeight="1" x14ac:dyDescent="0.25">
      <c r="A134" s="48">
        <v>131</v>
      </c>
      <c r="B134" s="1">
        <v>1</v>
      </c>
      <c r="C134" s="31" t="s">
        <v>2068</v>
      </c>
      <c r="D134" s="50">
        <v>9570061</v>
      </c>
      <c r="E134" s="3" t="s">
        <v>267</v>
      </c>
      <c r="F134" s="9" t="s">
        <v>1141</v>
      </c>
    </row>
    <row r="135" spans="1:6" ht="30.95" customHeight="1" x14ac:dyDescent="0.25">
      <c r="A135" s="48">
        <v>132</v>
      </c>
      <c r="B135" s="1">
        <v>1</v>
      </c>
      <c r="C135" s="31" t="s">
        <v>271</v>
      </c>
      <c r="D135" s="50">
        <v>9591284</v>
      </c>
      <c r="E135" s="3" t="s">
        <v>2070</v>
      </c>
      <c r="F135" s="9" t="s">
        <v>1143</v>
      </c>
    </row>
    <row r="136" spans="1:6" ht="30.95" customHeight="1" x14ac:dyDescent="0.25">
      <c r="A136" s="48">
        <v>133</v>
      </c>
      <c r="B136" s="1">
        <v>1</v>
      </c>
      <c r="C136" s="31" t="s">
        <v>30</v>
      </c>
      <c r="D136" s="50">
        <v>9520011</v>
      </c>
      <c r="E136" s="3" t="s">
        <v>31</v>
      </c>
      <c r="F136" s="9" t="s">
        <v>1142</v>
      </c>
    </row>
    <row r="137" spans="1:6" ht="30.95" customHeight="1" x14ac:dyDescent="0.25">
      <c r="A137" s="48">
        <v>134</v>
      </c>
      <c r="B137" s="1">
        <v>2</v>
      </c>
      <c r="C137" s="31" t="s">
        <v>242</v>
      </c>
      <c r="D137" s="50">
        <v>9592021</v>
      </c>
      <c r="E137" s="3" t="s">
        <v>243</v>
      </c>
      <c r="F137" s="9" t="s">
        <v>1133</v>
      </c>
    </row>
    <row r="138" spans="1:6" ht="30.95" customHeight="1" x14ac:dyDescent="0.25">
      <c r="A138" s="48">
        <v>135</v>
      </c>
      <c r="B138" s="1">
        <v>2</v>
      </c>
      <c r="C138" s="31" t="s">
        <v>249</v>
      </c>
      <c r="D138" s="50">
        <v>9593265</v>
      </c>
      <c r="E138" s="3" t="s">
        <v>250</v>
      </c>
      <c r="F138" s="9" t="s">
        <v>1136</v>
      </c>
    </row>
    <row r="139" spans="1:6" ht="30.95" customHeight="1" x14ac:dyDescent="0.25">
      <c r="A139" s="48">
        <v>136</v>
      </c>
      <c r="B139" s="1">
        <v>2</v>
      </c>
      <c r="C139" s="31" t="s">
        <v>1152</v>
      </c>
      <c r="D139" s="50">
        <v>9580003</v>
      </c>
      <c r="E139" s="3" t="s">
        <v>2363</v>
      </c>
      <c r="F139" s="9" t="s">
        <v>1145</v>
      </c>
    </row>
    <row r="140" spans="1:6" ht="30.95" customHeight="1" x14ac:dyDescent="0.25">
      <c r="A140" s="48">
        <v>137</v>
      </c>
      <c r="B140" s="1">
        <v>2</v>
      </c>
      <c r="C140" s="31" t="s">
        <v>1153</v>
      </c>
      <c r="D140" s="50">
        <v>9496680</v>
      </c>
      <c r="E140" s="3" t="s">
        <v>1148</v>
      </c>
      <c r="F140" s="9" t="s">
        <v>1137</v>
      </c>
    </row>
    <row r="141" spans="1:6" ht="30.95" customHeight="1" x14ac:dyDescent="0.25">
      <c r="A141" s="48">
        <v>138</v>
      </c>
      <c r="B141" s="1">
        <v>1</v>
      </c>
      <c r="C141" s="31" t="s">
        <v>278</v>
      </c>
      <c r="D141" s="50">
        <v>9450055</v>
      </c>
      <c r="E141" s="3" t="s">
        <v>279</v>
      </c>
      <c r="F141" s="9" t="s">
        <v>1137</v>
      </c>
    </row>
    <row r="142" spans="1:6" ht="30.95" customHeight="1" x14ac:dyDescent="0.25">
      <c r="A142" s="48">
        <v>139</v>
      </c>
      <c r="B142" s="1">
        <v>1</v>
      </c>
      <c r="C142" s="31" t="s">
        <v>272</v>
      </c>
      <c r="D142" s="50">
        <v>9470035</v>
      </c>
      <c r="E142" s="3" t="s">
        <v>273</v>
      </c>
      <c r="F142" s="9" t="s">
        <v>1137</v>
      </c>
    </row>
    <row r="143" spans="1:6" ht="30.95" customHeight="1" x14ac:dyDescent="0.25">
      <c r="A143" s="48">
        <v>140</v>
      </c>
      <c r="B143" s="1">
        <v>1</v>
      </c>
      <c r="C143" s="31" t="s">
        <v>270</v>
      </c>
      <c r="D143" s="50">
        <v>9570053</v>
      </c>
      <c r="E143" s="3" t="s">
        <v>1997</v>
      </c>
      <c r="F143" s="9" t="s">
        <v>1141</v>
      </c>
    </row>
    <row r="144" spans="1:6" ht="30.95" customHeight="1" x14ac:dyDescent="0.25">
      <c r="A144" s="48">
        <v>141</v>
      </c>
      <c r="B144" s="1">
        <v>1</v>
      </c>
      <c r="C144" s="31" t="s">
        <v>448</v>
      </c>
      <c r="D144" s="50">
        <v>9570016</v>
      </c>
      <c r="E144" s="3" t="s">
        <v>446</v>
      </c>
      <c r="F144" s="9" t="s">
        <v>1141</v>
      </c>
    </row>
    <row r="145" spans="1:6" ht="30.95" customHeight="1" x14ac:dyDescent="0.25">
      <c r="A145" s="48">
        <v>142</v>
      </c>
      <c r="B145" s="1">
        <v>1</v>
      </c>
      <c r="C145" s="31" t="s">
        <v>328</v>
      </c>
      <c r="D145" s="50">
        <v>9430154</v>
      </c>
      <c r="E145" s="3" t="s">
        <v>329</v>
      </c>
      <c r="F145" s="9" t="s">
        <v>1144</v>
      </c>
    </row>
    <row r="146" spans="1:6" ht="30.95" customHeight="1" x14ac:dyDescent="0.25">
      <c r="A146" s="48">
        <v>143</v>
      </c>
      <c r="B146" s="1">
        <v>1</v>
      </c>
      <c r="C146" s="43" t="s">
        <v>40</v>
      </c>
      <c r="D146" s="50">
        <v>9430805</v>
      </c>
      <c r="E146" s="3" t="s">
        <v>41</v>
      </c>
      <c r="F146" s="9" t="s">
        <v>1144</v>
      </c>
    </row>
    <row r="147" spans="1:6" ht="30.95" customHeight="1" x14ac:dyDescent="0.25">
      <c r="A147" s="48">
        <v>144</v>
      </c>
      <c r="B147" s="1">
        <v>3</v>
      </c>
      <c r="C147" s="31" t="s">
        <v>324</v>
      </c>
      <c r="D147" s="50">
        <v>9480078</v>
      </c>
      <c r="E147" s="3" t="s">
        <v>325</v>
      </c>
      <c r="F147" s="9" t="s">
        <v>1143</v>
      </c>
    </row>
    <row r="148" spans="1:6" ht="30.95" customHeight="1" x14ac:dyDescent="0.25">
      <c r="A148" s="48">
        <v>145</v>
      </c>
      <c r="B148" s="1">
        <v>2</v>
      </c>
      <c r="C148" s="31" t="s">
        <v>254</v>
      </c>
      <c r="D148" s="50">
        <v>9498551</v>
      </c>
      <c r="E148" s="3" t="s">
        <v>255</v>
      </c>
      <c r="F148" s="9" t="s">
        <v>1143</v>
      </c>
    </row>
    <row r="149" spans="1:6" ht="30.95" customHeight="1" x14ac:dyDescent="0.25">
      <c r="A149" s="48">
        <v>146</v>
      </c>
      <c r="B149" s="1">
        <v>1</v>
      </c>
      <c r="C149" s="31" t="s">
        <v>280</v>
      </c>
      <c r="D149" s="50">
        <v>9592221</v>
      </c>
      <c r="E149" s="3" t="s">
        <v>1105</v>
      </c>
      <c r="F149" s="9" t="s">
        <v>1133</v>
      </c>
    </row>
    <row r="150" spans="1:6" ht="30.95" customHeight="1" x14ac:dyDescent="0.25">
      <c r="A150" s="48">
        <v>147</v>
      </c>
      <c r="B150" s="1">
        <v>2</v>
      </c>
      <c r="C150" s="31" t="s">
        <v>330</v>
      </c>
      <c r="D150" s="50">
        <v>9521307</v>
      </c>
      <c r="E150" s="3" t="s">
        <v>331</v>
      </c>
      <c r="F150" s="9" t="s">
        <v>1142</v>
      </c>
    </row>
    <row r="151" spans="1:6" ht="30.95" customHeight="1" x14ac:dyDescent="0.25">
      <c r="A151" s="48">
        <v>148</v>
      </c>
      <c r="B151" s="1">
        <v>2</v>
      </c>
      <c r="C151" s="31" t="s">
        <v>330</v>
      </c>
      <c r="D151" s="50">
        <v>9450066</v>
      </c>
      <c r="E151" s="3" t="s">
        <v>332</v>
      </c>
      <c r="F151" s="9" t="s">
        <v>1137</v>
      </c>
    </row>
    <row r="152" spans="1:6" ht="30.95" customHeight="1" x14ac:dyDescent="0.25">
      <c r="A152" s="48">
        <v>149</v>
      </c>
      <c r="B152" s="1">
        <v>2</v>
      </c>
      <c r="C152" s="31" t="s">
        <v>333</v>
      </c>
      <c r="D152" s="50">
        <v>9570052</v>
      </c>
      <c r="E152" s="3" t="s">
        <v>334</v>
      </c>
      <c r="F152" s="9" t="s">
        <v>1141</v>
      </c>
    </row>
    <row r="153" spans="1:6" ht="30.95" customHeight="1" x14ac:dyDescent="0.25">
      <c r="A153" s="48">
        <v>150</v>
      </c>
      <c r="B153" s="1">
        <v>2</v>
      </c>
      <c r="C153" s="31" t="s">
        <v>335</v>
      </c>
      <c r="D153" s="50">
        <v>9550071</v>
      </c>
      <c r="E153" s="3" t="s">
        <v>336</v>
      </c>
      <c r="F153" s="9" t="s">
        <v>1140</v>
      </c>
    </row>
    <row r="154" spans="1:6" ht="30.95" customHeight="1" x14ac:dyDescent="0.25">
      <c r="A154" s="48">
        <v>151</v>
      </c>
      <c r="B154" s="1">
        <v>2</v>
      </c>
      <c r="C154" s="31" t="s">
        <v>337</v>
      </c>
      <c r="D154" s="50">
        <v>9591257</v>
      </c>
      <c r="E154" s="3" t="s">
        <v>338</v>
      </c>
      <c r="F154" s="9" t="s">
        <v>1143</v>
      </c>
    </row>
    <row r="155" spans="1:6" ht="30.95" customHeight="1" x14ac:dyDescent="0.25">
      <c r="A155" s="48">
        <v>152</v>
      </c>
      <c r="B155" s="1">
        <v>1</v>
      </c>
      <c r="C155" s="31" t="s">
        <v>276</v>
      </c>
      <c r="D155" s="50">
        <v>9592026</v>
      </c>
      <c r="E155" s="3" t="s">
        <v>277</v>
      </c>
      <c r="F155" s="9" t="s">
        <v>1133</v>
      </c>
    </row>
    <row r="156" spans="1:6" ht="30.95" customHeight="1" x14ac:dyDescent="0.25">
      <c r="A156" s="48">
        <v>153</v>
      </c>
      <c r="B156" s="1">
        <v>1</v>
      </c>
      <c r="C156" s="31" t="s">
        <v>371</v>
      </c>
      <c r="D156" s="50">
        <v>9593132</v>
      </c>
      <c r="E156" s="3" t="s">
        <v>372</v>
      </c>
      <c r="F156" s="9" t="s">
        <v>1145</v>
      </c>
    </row>
    <row r="157" spans="1:6" ht="30.95" customHeight="1" x14ac:dyDescent="0.25">
      <c r="A157" s="48">
        <v>154</v>
      </c>
      <c r="B157" s="1">
        <v>2</v>
      </c>
      <c r="C157" s="31" t="s">
        <v>18</v>
      </c>
      <c r="D157" s="50">
        <v>9590264</v>
      </c>
      <c r="E157" s="3" t="s">
        <v>19</v>
      </c>
      <c r="F157" s="9" t="s">
        <v>1143</v>
      </c>
    </row>
    <row r="158" spans="1:6" ht="30.95" customHeight="1" x14ac:dyDescent="0.25">
      <c r="A158" s="48">
        <v>155</v>
      </c>
      <c r="B158" s="1">
        <v>2</v>
      </c>
      <c r="C158" s="31" t="s">
        <v>256</v>
      </c>
      <c r="D158" s="50">
        <v>9400836</v>
      </c>
      <c r="E158" s="3" t="s">
        <v>257</v>
      </c>
      <c r="F158" s="9" t="s">
        <v>1134</v>
      </c>
    </row>
    <row r="159" spans="1:6" ht="30.95" customHeight="1" x14ac:dyDescent="0.25">
      <c r="A159" s="48">
        <v>156</v>
      </c>
      <c r="B159" s="1">
        <v>1</v>
      </c>
      <c r="C159" s="31" t="s">
        <v>274</v>
      </c>
      <c r="D159" s="50">
        <v>9493724</v>
      </c>
      <c r="E159" s="3" t="s">
        <v>275</v>
      </c>
      <c r="F159" s="9" t="s">
        <v>1137</v>
      </c>
    </row>
    <row r="160" spans="1:6" ht="30.95" customHeight="1" x14ac:dyDescent="0.25">
      <c r="A160" s="48">
        <v>157</v>
      </c>
      <c r="B160" s="1">
        <v>1</v>
      </c>
      <c r="C160" s="31" t="s">
        <v>339</v>
      </c>
      <c r="D160" s="50">
        <v>9570054</v>
      </c>
      <c r="E160" s="3" t="s">
        <v>340</v>
      </c>
      <c r="F160" s="9" t="s">
        <v>1141</v>
      </c>
    </row>
    <row r="161" spans="1:6" ht="30.95" customHeight="1" x14ac:dyDescent="0.25">
      <c r="A161" s="48">
        <v>158</v>
      </c>
      <c r="B161" s="1">
        <v>2</v>
      </c>
      <c r="C161" s="31" t="s">
        <v>1576</v>
      </c>
      <c r="D161" s="50">
        <v>9570018</v>
      </c>
      <c r="E161" s="3" t="s">
        <v>248</v>
      </c>
      <c r="F161" s="9" t="s">
        <v>1141</v>
      </c>
    </row>
    <row r="162" spans="1:6" ht="30.95" customHeight="1" x14ac:dyDescent="0.25">
      <c r="A162" s="48">
        <v>159</v>
      </c>
      <c r="B162" s="1">
        <v>2</v>
      </c>
      <c r="C162" s="31" t="s">
        <v>320</v>
      </c>
      <c r="D162" s="50">
        <v>9430824</v>
      </c>
      <c r="E162" s="3" t="s">
        <v>321</v>
      </c>
      <c r="F162" s="9" t="s">
        <v>1144</v>
      </c>
    </row>
    <row r="163" spans="1:6" ht="30.95" customHeight="1" x14ac:dyDescent="0.25">
      <c r="A163" s="48">
        <v>160</v>
      </c>
      <c r="B163" s="1">
        <v>2</v>
      </c>
      <c r="C163" s="31" t="s">
        <v>318</v>
      </c>
      <c r="D163" s="50">
        <v>9590128</v>
      </c>
      <c r="E163" s="3" t="s">
        <v>319</v>
      </c>
      <c r="F163" s="9" t="s">
        <v>1143</v>
      </c>
    </row>
    <row r="164" spans="1:6" ht="30.95" customHeight="1" x14ac:dyDescent="0.25">
      <c r="A164" s="48">
        <v>161</v>
      </c>
      <c r="B164" s="1">
        <v>2</v>
      </c>
      <c r="C164" s="31" t="s">
        <v>1835</v>
      </c>
      <c r="D164" s="50">
        <v>9570017</v>
      </c>
      <c r="E164" s="3" t="s">
        <v>1658</v>
      </c>
      <c r="F164" s="9" t="s">
        <v>1141</v>
      </c>
    </row>
    <row r="165" spans="1:6" ht="30.95" customHeight="1" x14ac:dyDescent="0.25">
      <c r="A165" s="48">
        <v>162</v>
      </c>
      <c r="B165" s="1">
        <v>2</v>
      </c>
      <c r="C165" s="31" t="s">
        <v>1827</v>
      </c>
      <c r="D165" s="50">
        <v>9591836</v>
      </c>
      <c r="E165" s="3" t="s">
        <v>296</v>
      </c>
      <c r="F165" s="9" t="s">
        <v>1141</v>
      </c>
    </row>
    <row r="166" spans="1:6" ht="30.95" customHeight="1" x14ac:dyDescent="0.25">
      <c r="A166" s="48">
        <v>163</v>
      </c>
      <c r="B166" s="1">
        <v>2</v>
      </c>
      <c r="C166" s="31" t="s">
        <v>2119</v>
      </c>
      <c r="D166" s="50">
        <v>9591314</v>
      </c>
      <c r="E166" s="3" t="s">
        <v>297</v>
      </c>
      <c r="F166" s="9" t="s">
        <v>1140</v>
      </c>
    </row>
    <row r="167" spans="1:6" ht="30.95" customHeight="1" x14ac:dyDescent="0.25">
      <c r="A167" s="48">
        <v>164</v>
      </c>
      <c r="B167" s="1">
        <v>2</v>
      </c>
      <c r="C167" s="31" t="s">
        <v>1834</v>
      </c>
      <c r="D167" s="50">
        <v>9570063</v>
      </c>
      <c r="E167" s="3" t="s">
        <v>298</v>
      </c>
      <c r="F167" s="9" t="s">
        <v>1141</v>
      </c>
    </row>
    <row r="168" spans="1:6" ht="30.95" customHeight="1" x14ac:dyDescent="0.25">
      <c r="A168" s="48">
        <v>165</v>
      </c>
      <c r="B168" s="1">
        <v>2</v>
      </c>
      <c r="C168" s="31" t="s">
        <v>1957</v>
      </c>
      <c r="D168" s="50">
        <v>9570063</v>
      </c>
      <c r="E168" s="3" t="s">
        <v>299</v>
      </c>
      <c r="F168" s="9" t="s">
        <v>1141</v>
      </c>
    </row>
    <row r="169" spans="1:6" ht="30.95" customHeight="1" x14ac:dyDescent="0.25">
      <c r="A169" s="48">
        <v>166</v>
      </c>
      <c r="B169" s="1">
        <v>2</v>
      </c>
      <c r="C169" s="31" t="s">
        <v>1825</v>
      </c>
      <c r="D169" s="50">
        <v>9591386</v>
      </c>
      <c r="E169" s="3" t="s">
        <v>300</v>
      </c>
      <c r="F169" s="9" t="s">
        <v>1140</v>
      </c>
    </row>
    <row r="170" spans="1:6" ht="30.95" customHeight="1" x14ac:dyDescent="0.25">
      <c r="A170" s="48">
        <v>167</v>
      </c>
      <c r="B170" s="1">
        <v>2</v>
      </c>
      <c r="C170" s="31" t="s">
        <v>1833</v>
      </c>
      <c r="D170" s="50">
        <v>9570054</v>
      </c>
      <c r="E170" s="3" t="s">
        <v>301</v>
      </c>
      <c r="F170" s="9" t="s">
        <v>1141</v>
      </c>
    </row>
    <row r="171" spans="1:6" ht="30.95" customHeight="1" x14ac:dyDescent="0.25">
      <c r="A171" s="48">
        <v>168</v>
      </c>
      <c r="B171" s="1">
        <v>2</v>
      </c>
      <c r="C171" s="31" t="s">
        <v>1831</v>
      </c>
      <c r="D171" s="50">
        <v>9580253</v>
      </c>
      <c r="E171" s="3" t="s">
        <v>1832</v>
      </c>
      <c r="F171" s="9" t="s">
        <v>1145</v>
      </c>
    </row>
    <row r="172" spans="1:6" ht="30.95" customHeight="1" x14ac:dyDescent="0.25">
      <c r="A172" s="48">
        <v>169</v>
      </c>
      <c r="B172" s="1">
        <v>2</v>
      </c>
      <c r="C172" s="31" t="s">
        <v>1829</v>
      </c>
      <c r="D172" s="50">
        <v>9580866</v>
      </c>
      <c r="E172" s="3" t="s">
        <v>2087</v>
      </c>
      <c r="F172" s="9" t="s">
        <v>1145</v>
      </c>
    </row>
    <row r="173" spans="1:6" ht="30.95" customHeight="1" x14ac:dyDescent="0.25">
      <c r="A173" s="48">
        <v>170</v>
      </c>
      <c r="B173" s="1">
        <v>2</v>
      </c>
      <c r="C173" s="31" t="s">
        <v>1838</v>
      </c>
      <c r="D173" s="50">
        <v>9450035</v>
      </c>
      <c r="E173" s="3" t="s">
        <v>302</v>
      </c>
      <c r="F173" s="9" t="s">
        <v>1137</v>
      </c>
    </row>
    <row r="174" spans="1:6" ht="30.95" customHeight="1" x14ac:dyDescent="0.25">
      <c r="A174" s="48">
        <v>171</v>
      </c>
      <c r="B174" s="1">
        <v>2</v>
      </c>
      <c r="C174" s="31" t="s">
        <v>1836</v>
      </c>
      <c r="D174" s="50">
        <v>9410006</v>
      </c>
      <c r="E174" s="3" t="s">
        <v>303</v>
      </c>
      <c r="F174" s="9" t="s">
        <v>1135</v>
      </c>
    </row>
    <row r="175" spans="1:6" ht="30.95" customHeight="1" x14ac:dyDescent="0.25">
      <c r="A175" s="48">
        <v>172</v>
      </c>
      <c r="B175" s="1">
        <v>2</v>
      </c>
      <c r="C175" s="31" t="s">
        <v>1840</v>
      </c>
      <c r="D175" s="50">
        <v>9460011</v>
      </c>
      <c r="E175" s="3" t="s">
        <v>304</v>
      </c>
      <c r="F175" s="9" t="s">
        <v>1137</v>
      </c>
    </row>
    <row r="176" spans="1:6" ht="30.95" customHeight="1" x14ac:dyDescent="0.25">
      <c r="A176" s="48">
        <v>173</v>
      </c>
      <c r="B176" s="1">
        <v>2</v>
      </c>
      <c r="C176" s="31" t="s">
        <v>1956</v>
      </c>
      <c r="D176" s="50">
        <v>9450035</v>
      </c>
      <c r="E176" s="3" t="s">
        <v>305</v>
      </c>
      <c r="F176" s="9" t="s">
        <v>1137</v>
      </c>
    </row>
    <row r="177" spans="1:6" ht="30.95" customHeight="1" x14ac:dyDescent="0.25">
      <c r="A177" s="48">
        <v>174</v>
      </c>
      <c r="B177" s="1">
        <v>2</v>
      </c>
      <c r="C177" s="31" t="s">
        <v>1841</v>
      </c>
      <c r="D177" s="50">
        <v>9496680</v>
      </c>
      <c r="E177" s="3" t="s">
        <v>306</v>
      </c>
      <c r="F177" s="9" t="s">
        <v>1137</v>
      </c>
    </row>
    <row r="178" spans="1:6" ht="30.95" customHeight="1" x14ac:dyDescent="0.25">
      <c r="A178" s="48">
        <v>175</v>
      </c>
      <c r="B178" s="1">
        <v>2</v>
      </c>
      <c r="C178" s="31" t="s">
        <v>1844</v>
      </c>
      <c r="D178" s="50">
        <v>9591153</v>
      </c>
      <c r="E178" s="3" t="s">
        <v>307</v>
      </c>
      <c r="F178" s="9" t="s">
        <v>1140</v>
      </c>
    </row>
    <row r="179" spans="1:6" ht="30.95" customHeight="1" x14ac:dyDescent="0.25">
      <c r="A179" s="48">
        <v>176</v>
      </c>
      <c r="B179" s="1">
        <v>2</v>
      </c>
      <c r="C179" s="31" t="s">
        <v>1837</v>
      </c>
      <c r="D179" s="50">
        <v>9492106</v>
      </c>
      <c r="E179" s="3" t="s">
        <v>308</v>
      </c>
      <c r="F179" s="9" t="s">
        <v>1144</v>
      </c>
    </row>
    <row r="180" spans="1:6" ht="30.95" customHeight="1" x14ac:dyDescent="0.25">
      <c r="A180" s="48">
        <v>177</v>
      </c>
      <c r="B180" s="1">
        <v>2</v>
      </c>
      <c r="C180" s="31" t="s">
        <v>1839</v>
      </c>
      <c r="D180" s="50">
        <v>9450025</v>
      </c>
      <c r="E180" s="3" t="s">
        <v>309</v>
      </c>
      <c r="F180" s="9" t="s">
        <v>1137</v>
      </c>
    </row>
    <row r="181" spans="1:6" ht="30.95" customHeight="1" x14ac:dyDescent="0.25">
      <c r="A181" s="48">
        <v>178</v>
      </c>
      <c r="B181" s="1">
        <v>2</v>
      </c>
      <c r="C181" s="31" t="s">
        <v>1824</v>
      </c>
      <c r="D181" s="50">
        <v>9591326</v>
      </c>
      <c r="E181" s="3" t="s">
        <v>310</v>
      </c>
      <c r="F181" s="9" t="s">
        <v>1140</v>
      </c>
    </row>
    <row r="182" spans="1:6" ht="30.95" customHeight="1" x14ac:dyDescent="0.25">
      <c r="A182" s="48">
        <v>179</v>
      </c>
      <c r="B182" s="1">
        <v>2</v>
      </c>
      <c r="C182" s="31" t="s">
        <v>1952</v>
      </c>
      <c r="D182" s="50">
        <v>9493216</v>
      </c>
      <c r="E182" s="3" t="s">
        <v>311</v>
      </c>
      <c r="F182" s="9" t="s">
        <v>1144</v>
      </c>
    </row>
    <row r="183" spans="1:6" ht="30.95" customHeight="1" x14ac:dyDescent="0.25">
      <c r="A183" s="48">
        <v>180</v>
      </c>
      <c r="B183" s="1">
        <v>2</v>
      </c>
      <c r="C183" s="31" t="s">
        <v>1954</v>
      </c>
      <c r="D183" s="50">
        <v>9570054</v>
      </c>
      <c r="E183" s="3" t="s">
        <v>312</v>
      </c>
      <c r="F183" s="9" t="s">
        <v>1141</v>
      </c>
    </row>
    <row r="184" spans="1:6" ht="30.95" customHeight="1" x14ac:dyDescent="0.25">
      <c r="A184" s="48">
        <v>181</v>
      </c>
      <c r="B184" s="1">
        <v>2</v>
      </c>
      <c r="C184" s="31" t="s">
        <v>1955</v>
      </c>
      <c r="D184" s="50">
        <v>9592453</v>
      </c>
      <c r="E184" s="3" t="s">
        <v>313</v>
      </c>
      <c r="F184" s="9" t="s">
        <v>1141</v>
      </c>
    </row>
    <row r="185" spans="1:6" ht="30.95" customHeight="1" x14ac:dyDescent="0.25">
      <c r="A185" s="48">
        <v>182</v>
      </c>
      <c r="B185" s="1">
        <v>2</v>
      </c>
      <c r="C185" s="31" t="s">
        <v>1830</v>
      </c>
      <c r="D185" s="50">
        <v>9570021</v>
      </c>
      <c r="E185" s="3" t="s">
        <v>314</v>
      </c>
      <c r="F185" s="9" t="s">
        <v>1141</v>
      </c>
    </row>
    <row r="186" spans="1:6" ht="30.95" customHeight="1" x14ac:dyDescent="0.25">
      <c r="A186" s="48">
        <v>183</v>
      </c>
      <c r="B186" s="1">
        <v>2</v>
      </c>
      <c r="C186" s="31" t="s">
        <v>1826</v>
      </c>
      <c r="D186" s="50">
        <v>9590242</v>
      </c>
      <c r="E186" s="3" t="s">
        <v>315</v>
      </c>
      <c r="F186" s="9" t="s">
        <v>1143</v>
      </c>
    </row>
    <row r="187" spans="1:6" ht="30.95" customHeight="1" x14ac:dyDescent="0.25">
      <c r="A187" s="48">
        <v>184</v>
      </c>
      <c r="B187" s="1">
        <v>2</v>
      </c>
      <c r="C187" s="31" t="s">
        <v>1953</v>
      </c>
      <c r="D187" s="50">
        <v>9430146</v>
      </c>
      <c r="E187" s="3" t="s">
        <v>316</v>
      </c>
      <c r="F187" s="9" t="s">
        <v>1144</v>
      </c>
    </row>
    <row r="188" spans="1:6" ht="30.95" customHeight="1" x14ac:dyDescent="0.25">
      <c r="A188" s="48">
        <v>185</v>
      </c>
      <c r="B188" s="1">
        <v>2</v>
      </c>
      <c r="C188" s="31" t="s">
        <v>1828</v>
      </c>
      <c r="D188" s="50">
        <v>9591825</v>
      </c>
      <c r="E188" s="3" t="s">
        <v>317</v>
      </c>
      <c r="F188" s="9" t="s">
        <v>1141</v>
      </c>
    </row>
    <row r="189" spans="1:6" ht="30.95" customHeight="1" x14ac:dyDescent="0.25">
      <c r="A189" s="48">
        <v>186</v>
      </c>
      <c r="B189" s="1">
        <v>2</v>
      </c>
      <c r="C189" s="31" t="s">
        <v>285</v>
      </c>
      <c r="D189" s="50">
        <v>9470028</v>
      </c>
      <c r="E189" s="3" t="s">
        <v>286</v>
      </c>
      <c r="F189" s="9" t="s">
        <v>1137</v>
      </c>
    </row>
    <row r="190" spans="1:6" ht="30.95" customHeight="1" x14ac:dyDescent="0.25">
      <c r="A190" s="48">
        <v>187</v>
      </c>
      <c r="B190" s="1">
        <v>2</v>
      </c>
      <c r="C190" s="31" t="s">
        <v>287</v>
      </c>
      <c r="D190" s="50">
        <v>9470028</v>
      </c>
      <c r="E190" s="3" t="s">
        <v>288</v>
      </c>
      <c r="F190" s="9" t="s">
        <v>1137</v>
      </c>
    </row>
    <row r="191" spans="1:6" ht="30.95" customHeight="1" x14ac:dyDescent="0.25">
      <c r="A191" s="48">
        <v>188</v>
      </c>
      <c r="B191" s="1">
        <v>2</v>
      </c>
      <c r="C191" s="31" t="s">
        <v>289</v>
      </c>
      <c r="D191" s="50">
        <v>9470054</v>
      </c>
      <c r="E191" s="3" t="s">
        <v>290</v>
      </c>
      <c r="F191" s="9" t="s">
        <v>1137</v>
      </c>
    </row>
    <row r="192" spans="1:6" ht="30.95" customHeight="1" x14ac:dyDescent="0.25">
      <c r="A192" s="48">
        <v>189</v>
      </c>
      <c r="B192" s="1">
        <v>2</v>
      </c>
      <c r="C192" s="31" t="s">
        <v>291</v>
      </c>
      <c r="D192" s="50">
        <v>9401151</v>
      </c>
      <c r="E192" s="3" t="s">
        <v>292</v>
      </c>
      <c r="F192" s="9" t="s">
        <v>1134</v>
      </c>
    </row>
    <row r="193" spans="1:6" ht="30.95" customHeight="1" x14ac:dyDescent="0.25">
      <c r="A193" s="48">
        <v>190</v>
      </c>
      <c r="B193" s="1">
        <v>2</v>
      </c>
      <c r="C193" s="31" t="s">
        <v>293</v>
      </c>
      <c r="D193" s="50">
        <v>9497504</v>
      </c>
      <c r="E193" s="3" t="s">
        <v>294</v>
      </c>
      <c r="F193" s="9" t="s">
        <v>1134</v>
      </c>
    </row>
    <row r="194" spans="1:6" ht="30.95" customHeight="1" x14ac:dyDescent="0.25">
      <c r="A194" s="48">
        <v>191</v>
      </c>
      <c r="B194" s="1">
        <v>2</v>
      </c>
      <c r="C194" s="31" t="s">
        <v>251</v>
      </c>
      <c r="D194" s="50">
        <v>9591865</v>
      </c>
      <c r="E194" s="3" t="s">
        <v>252</v>
      </c>
      <c r="F194" s="9" t="s">
        <v>1141</v>
      </c>
    </row>
    <row r="195" spans="1:6" ht="30.95" customHeight="1" x14ac:dyDescent="0.25">
      <c r="A195" s="48">
        <v>192</v>
      </c>
      <c r="B195" s="1">
        <v>2</v>
      </c>
      <c r="C195" s="31" t="s">
        <v>233</v>
      </c>
      <c r="D195" s="50">
        <v>9591512</v>
      </c>
      <c r="E195" s="3" t="s">
        <v>234</v>
      </c>
      <c r="F195" s="9" t="s">
        <v>1143</v>
      </c>
    </row>
    <row r="196" spans="1:6" ht="30.95" customHeight="1" x14ac:dyDescent="0.25">
      <c r="A196" s="48">
        <v>193</v>
      </c>
      <c r="B196" s="1">
        <v>2</v>
      </c>
      <c r="C196" s="31" t="s">
        <v>326</v>
      </c>
      <c r="D196" s="50">
        <v>9592644</v>
      </c>
      <c r="E196" s="3" t="s">
        <v>327</v>
      </c>
      <c r="F196" s="9" t="s">
        <v>1145</v>
      </c>
    </row>
    <row r="197" spans="1:6" ht="30.95" customHeight="1" x14ac:dyDescent="0.25">
      <c r="A197" s="48">
        <v>194</v>
      </c>
      <c r="B197" s="1">
        <v>1</v>
      </c>
      <c r="C197" s="31" t="s">
        <v>638</v>
      </c>
      <c r="D197" s="50">
        <v>9460001</v>
      </c>
      <c r="E197" s="3" t="s">
        <v>639</v>
      </c>
      <c r="F197" s="9" t="s">
        <v>1137</v>
      </c>
    </row>
    <row r="198" spans="1:6" ht="30.95" customHeight="1" x14ac:dyDescent="0.25">
      <c r="A198" s="48">
        <v>195</v>
      </c>
      <c r="B198" s="1">
        <v>1</v>
      </c>
      <c r="C198" s="31" t="s">
        <v>415</v>
      </c>
      <c r="D198" s="50">
        <v>9591707</v>
      </c>
      <c r="E198" s="3" t="s">
        <v>416</v>
      </c>
      <c r="F198" s="9" t="s">
        <v>1141</v>
      </c>
    </row>
    <row r="199" spans="1:6" ht="30.95" customHeight="1" x14ac:dyDescent="0.25">
      <c r="A199" s="48">
        <v>196</v>
      </c>
      <c r="B199" s="1">
        <v>2</v>
      </c>
      <c r="C199" s="31" t="s">
        <v>322</v>
      </c>
      <c r="D199" s="50">
        <v>9570052</v>
      </c>
      <c r="E199" s="3" t="s">
        <v>323</v>
      </c>
      <c r="F199" s="9" t="s">
        <v>1141</v>
      </c>
    </row>
    <row r="200" spans="1:6" ht="30.95" customHeight="1" x14ac:dyDescent="0.25">
      <c r="A200" s="48">
        <v>197</v>
      </c>
      <c r="B200" s="1">
        <v>1</v>
      </c>
      <c r="C200" s="31" t="s">
        <v>483</v>
      </c>
      <c r="D200" s="50">
        <v>9400875</v>
      </c>
      <c r="E200" s="3" t="s">
        <v>419</v>
      </c>
      <c r="F200" s="9" t="s">
        <v>1134</v>
      </c>
    </row>
    <row r="201" spans="1:6" ht="30.95" customHeight="1" x14ac:dyDescent="0.25">
      <c r="A201" s="48">
        <v>198</v>
      </c>
      <c r="B201" s="1">
        <v>1</v>
      </c>
      <c r="C201" s="31" t="s">
        <v>418</v>
      </c>
      <c r="D201" s="50">
        <v>9450041</v>
      </c>
      <c r="E201" s="3" t="s">
        <v>417</v>
      </c>
      <c r="F201" s="9" t="s">
        <v>1137</v>
      </c>
    </row>
    <row r="202" spans="1:6" ht="30.95" customHeight="1" x14ac:dyDescent="0.25">
      <c r="A202" s="48">
        <v>199</v>
      </c>
      <c r="B202" s="1">
        <v>2</v>
      </c>
      <c r="C202" s="31" t="s">
        <v>343</v>
      </c>
      <c r="D202" s="50">
        <v>9493115</v>
      </c>
      <c r="E202" s="3" t="s">
        <v>344</v>
      </c>
      <c r="F202" s="9" t="s">
        <v>1144</v>
      </c>
    </row>
    <row r="203" spans="1:6" ht="30.95" customHeight="1" x14ac:dyDescent="0.25">
      <c r="A203" s="48">
        <v>200</v>
      </c>
      <c r="B203" s="1">
        <v>2</v>
      </c>
      <c r="C203" s="31" t="s">
        <v>1332</v>
      </c>
      <c r="D203" s="50">
        <v>9493103</v>
      </c>
      <c r="E203" s="3" t="s">
        <v>345</v>
      </c>
      <c r="F203" s="9" t="s">
        <v>1144</v>
      </c>
    </row>
    <row r="204" spans="1:6" ht="30.95" customHeight="1" x14ac:dyDescent="0.25">
      <c r="A204" s="48">
        <v>201</v>
      </c>
      <c r="B204" s="1">
        <v>2</v>
      </c>
      <c r="C204" s="31" t="s">
        <v>356</v>
      </c>
      <c r="D204" s="50">
        <v>9420145</v>
      </c>
      <c r="E204" s="3" t="s">
        <v>357</v>
      </c>
      <c r="F204" s="9" t="s">
        <v>1144</v>
      </c>
    </row>
    <row r="205" spans="1:6" ht="30.95" customHeight="1" x14ac:dyDescent="0.25">
      <c r="A205" s="48">
        <v>202</v>
      </c>
      <c r="B205" s="1">
        <v>2</v>
      </c>
      <c r="C205" s="31" t="s">
        <v>346</v>
      </c>
      <c r="D205" s="50">
        <v>9430832</v>
      </c>
      <c r="E205" s="3" t="s">
        <v>347</v>
      </c>
      <c r="F205" s="9" t="s">
        <v>1144</v>
      </c>
    </row>
    <row r="206" spans="1:6" ht="30.95" customHeight="1" x14ac:dyDescent="0.25">
      <c r="A206" s="48">
        <v>203</v>
      </c>
      <c r="B206" s="1">
        <v>2</v>
      </c>
      <c r="C206" s="31" t="s">
        <v>369</v>
      </c>
      <c r="D206" s="50">
        <v>9400098</v>
      </c>
      <c r="E206" s="3" t="s">
        <v>370</v>
      </c>
      <c r="F206" s="9" t="s">
        <v>1134</v>
      </c>
    </row>
    <row r="207" spans="1:6" ht="30.95" customHeight="1" x14ac:dyDescent="0.25">
      <c r="A207" s="48">
        <v>204</v>
      </c>
      <c r="B207" s="1">
        <v>1</v>
      </c>
      <c r="C207" s="31" t="s">
        <v>484</v>
      </c>
      <c r="D207" s="50">
        <v>9402121</v>
      </c>
      <c r="E207" s="3" t="s">
        <v>2531</v>
      </c>
      <c r="F207" s="9" t="s">
        <v>1134</v>
      </c>
    </row>
    <row r="208" spans="1:6" ht="30.95" customHeight="1" x14ac:dyDescent="0.25">
      <c r="A208" s="48">
        <v>205</v>
      </c>
      <c r="B208" s="1">
        <v>2</v>
      </c>
      <c r="C208" s="31" t="s">
        <v>361</v>
      </c>
      <c r="D208" s="50">
        <v>9570063</v>
      </c>
      <c r="E208" s="3" t="s">
        <v>362</v>
      </c>
      <c r="F208" s="9" t="s">
        <v>1141</v>
      </c>
    </row>
    <row r="209" spans="1:6" ht="30.95" customHeight="1" x14ac:dyDescent="0.25">
      <c r="A209" s="48">
        <v>206</v>
      </c>
      <c r="B209" s="1">
        <v>2</v>
      </c>
      <c r="C209" s="31" t="s">
        <v>363</v>
      </c>
      <c r="D209" s="50">
        <v>9592062</v>
      </c>
      <c r="E209" s="3" t="s">
        <v>364</v>
      </c>
      <c r="F209" s="9" t="s">
        <v>1133</v>
      </c>
    </row>
    <row r="210" spans="1:6" ht="30.95" customHeight="1" x14ac:dyDescent="0.25">
      <c r="A210" s="48">
        <v>207</v>
      </c>
      <c r="B210" s="1">
        <v>2</v>
      </c>
      <c r="C210" s="31" t="s">
        <v>365</v>
      </c>
      <c r="D210" s="50">
        <v>9590264</v>
      </c>
      <c r="E210" s="3" t="s">
        <v>366</v>
      </c>
      <c r="F210" s="9" t="s">
        <v>1143</v>
      </c>
    </row>
    <row r="211" spans="1:6" ht="30.75" customHeight="1" x14ac:dyDescent="0.25">
      <c r="A211" s="48">
        <v>208</v>
      </c>
      <c r="B211" s="1">
        <v>2</v>
      </c>
      <c r="C211" s="31" t="s">
        <v>367</v>
      </c>
      <c r="D211" s="50">
        <v>9492235</v>
      </c>
      <c r="E211" s="3" t="s">
        <v>368</v>
      </c>
      <c r="F211" s="9" t="s">
        <v>1144</v>
      </c>
    </row>
    <row r="212" spans="1:6" ht="30.95" customHeight="1" x14ac:dyDescent="0.25">
      <c r="A212" s="48">
        <v>209</v>
      </c>
      <c r="B212" s="1">
        <v>1</v>
      </c>
      <c r="C212" s="31" t="s">
        <v>450</v>
      </c>
      <c r="D212" s="50">
        <v>9580852</v>
      </c>
      <c r="E212" s="3" t="s">
        <v>422</v>
      </c>
      <c r="F212" s="9" t="s">
        <v>1145</v>
      </c>
    </row>
    <row r="213" spans="1:6" ht="30.95" customHeight="1" x14ac:dyDescent="0.25">
      <c r="A213" s="48">
        <v>210</v>
      </c>
      <c r="B213" s="1">
        <v>2</v>
      </c>
      <c r="C213" s="31" t="s">
        <v>348</v>
      </c>
      <c r="D213" s="50">
        <v>9580834</v>
      </c>
      <c r="E213" s="3" t="s">
        <v>1780</v>
      </c>
      <c r="F213" s="9" t="s">
        <v>1145</v>
      </c>
    </row>
    <row r="214" spans="1:6" ht="30.95" customHeight="1" x14ac:dyDescent="0.25">
      <c r="A214" s="48">
        <v>211</v>
      </c>
      <c r="B214" s="1">
        <v>2</v>
      </c>
      <c r="C214" s="31" t="s">
        <v>349</v>
      </c>
      <c r="D214" s="50">
        <v>9580852</v>
      </c>
      <c r="E214" s="3" t="s">
        <v>1773</v>
      </c>
      <c r="F214" s="9" t="s">
        <v>1145</v>
      </c>
    </row>
    <row r="215" spans="1:6" ht="30.95" customHeight="1" x14ac:dyDescent="0.25">
      <c r="A215" s="48">
        <v>212</v>
      </c>
      <c r="B215" s="1">
        <v>2</v>
      </c>
      <c r="C215" s="31" t="s">
        <v>350</v>
      </c>
      <c r="D215" s="50">
        <v>9580834</v>
      </c>
      <c r="E215" s="3" t="s">
        <v>351</v>
      </c>
      <c r="F215" s="9" t="s">
        <v>1145</v>
      </c>
    </row>
    <row r="216" spans="1:6" ht="30.95" customHeight="1" x14ac:dyDescent="0.25">
      <c r="A216" s="48">
        <v>213</v>
      </c>
      <c r="B216" s="1">
        <v>2</v>
      </c>
      <c r="C216" s="31" t="s">
        <v>352</v>
      </c>
      <c r="D216" s="50">
        <v>9580834</v>
      </c>
      <c r="E216" s="3" t="s">
        <v>353</v>
      </c>
      <c r="F216" s="9" t="s">
        <v>1145</v>
      </c>
    </row>
    <row r="217" spans="1:6" ht="30.95" customHeight="1" x14ac:dyDescent="0.25">
      <c r="A217" s="48">
        <v>214</v>
      </c>
      <c r="B217" s="1">
        <v>2</v>
      </c>
      <c r="C217" s="31" t="s">
        <v>354</v>
      </c>
      <c r="D217" s="50">
        <v>9592631</v>
      </c>
      <c r="E217" s="3" t="s">
        <v>355</v>
      </c>
      <c r="F217" s="9" t="s">
        <v>1145</v>
      </c>
    </row>
    <row r="218" spans="1:6" ht="30.95" customHeight="1" x14ac:dyDescent="0.25">
      <c r="A218" s="48">
        <v>215</v>
      </c>
      <c r="B218" s="1">
        <v>2</v>
      </c>
      <c r="C218" s="31" t="s">
        <v>406</v>
      </c>
      <c r="D218" s="50">
        <v>9592221</v>
      </c>
      <c r="E218" s="3" t="s">
        <v>407</v>
      </c>
      <c r="F218" s="9" t="s">
        <v>1133</v>
      </c>
    </row>
    <row r="219" spans="1:6" ht="30.95" customHeight="1" x14ac:dyDescent="0.25">
      <c r="A219" s="48">
        <v>216</v>
      </c>
      <c r="B219" s="1">
        <v>2</v>
      </c>
      <c r="C219" s="31" t="s">
        <v>410</v>
      </c>
      <c r="D219" s="50">
        <v>9450822</v>
      </c>
      <c r="E219" s="3" t="s">
        <v>2007</v>
      </c>
      <c r="F219" s="9" t="s">
        <v>1137</v>
      </c>
    </row>
    <row r="220" spans="1:6" ht="30.95" customHeight="1" x14ac:dyDescent="0.25">
      <c r="A220" s="48">
        <v>217</v>
      </c>
      <c r="B220" s="1">
        <v>2</v>
      </c>
      <c r="C220" s="31" t="s">
        <v>463</v>
      </c>
      <c r="D220" s="50">
        <v>9591811</v>
      </c>
      <c r="E220" s="3" t="s">
        <v>464</v>
      </c>
      <c r="F220" s="9" t="s">
        <v>1141</v>
      </c>
    </row>
    <row r="221" spans="1:6" ht="30.95" customHeight="1" x14ac:dyDescent="0.25">
      <c r="A221" s="48">
        <v>218</v>
      </c>
      <c r="B221" s="1">
        <v>1</v>
      </c>
      <c r="C221" s="31" t="s">
        <v>800</v>
      </c>
      <c r="D221" s="50">
        <v>9550071</v>
      </c>
      <c r="E221" s="3" t="s">
        <v>801</v>
      </c>
      <c r="F221" s="9" t="s">
        <v>1140</v>
      </c>
    </row>
    <row r="222" spans="1:6" ht="30.95" customHeight="1" x14ac:dyDescent="0.25">
      <c r="A222" s="48">
        <v>219</v>
      </c>
      <c r="B222" s="1">
        <v>2</v>
      </c>
      <c r="C222" s="31" t="s">
        <v>388</v>
      </c>
      <c r="D222" s="50">
        <v>9570061</v>
      </c>
      <c r="E222" s="3" t="s">
        <v>389</v>
      </c>
      <c r="F222" s="9" t="s">
        <v>1141</v>
      </c>
    </row>
    <row r="223" spans="1:6" ht="30.95" customHeight="1" x14ac:dyDescent="0.25">
      <c r="A223" s="48">
        <v>220</v>
      </c>
      <c r="B223" s="1">
        <v>2</v>
      </c>
      <c r="C223" s="31" t="s">
        <v>390</v>
      </c>
      <c r="D223" s="50">
        <v>9550092</v>
      </c>
      <c r="E223" s="3" t="s">
        <v>391</v>
      </c>
      <c r="F223" s="9" t="s">
        <v>1140</v>
      </c>
    </row>
    <row r="224" spans="1:6" ht="30.95" customHeight="1" x14ac:dyDescent="0.25">
      <c r="A224" s="48">
        <v>221</v>
      </c>
      <c r="B224" s="1">
        <v>2</v>
      </c>
      <c r="C224" s="31" t="s">
        <v>392</v>
      </c>
      <c r="D224" s="50">
        <v>9550823</v>
      </c>
      <c r="E224" s="3" t="s">
        <v>393</v>
      </c>
      <c r="F224" s="9" t="s">
        <v>1140</v>
      </c>
    </row>
    <row r="225" spans="1:6" ht="30.95" customHeight="1" x14ac:dyDescent="0.25">
      <c r="A225" s="48">
        <v>222</v>
      </c>
      <c r="B225" s="1">
        <v>2</v>
      </c>
      <c r="C225" s="31" t="s">
        <v>394</v>
      </c>
      <c r="D225" s="50">
        <v>9400864</v>
      </c>
      <c r="E225" s="3" t="s">
        <v>395</v>
      </c>
      <c r="F225" s="9" t="s">
        <v>1134</v>
      </c>
    </row>
    <row r="226" spans="1:6" ht="30.95" customHeight="1" x14ac:dyDescent="0.25">
      <c r="A226" s="48">
        <v>223</v>
      </c>
      <c r="B226" s="1">
        <v>2</v>
      </c>
      <c r="C226" s="31" t="s">
        <v>396</v>
      </c>
      <c r="D226" s="50">
        <v>9400061</v>
      </c>
      <c r="E226" s="3" t="s">
        <v>397</v>
      </c>
      <c r="F226" s="9" t="s">
        <v>1134</v>
      </c>
    </row>
    <row r="227" spans="1:6" ht="30.95" customHeight="1" x14ac:dyDescent="0.25">
      <c r="A227" s="48">
        <v>224</v>
      </c>
      <c r="B227" s="1">
        <v>1</v>
      </c>
      <c r="C227" s="31" t="s">
        <v>413</v>
      </c>
      <c r="D227" s="50">
        <v>9580253</v>
      </c>
      <c r="E227" s="3" t="s">
        <v>414</v>
      </c>
      <c r="F227" s="9" t="s">
        <v>1145</v>
      </c>
    </row>
    <row r="228" spans="1:6" ht="30.95" customHeight="1" x14ac:dyDescent="0.25">
      <c r="A228" s="48">
        <v>225</v>
      </c>
      <c r="B228" s="1">
        <v>3</v>
      </c>
      <c r="C228" s="31" t="s">
        <v>1958</v>
      </c>
      <c r="D228" s="50">
        <v>9550053</v>
      </c>
      <c r="E228" s="3" t="s">
        <v>399</v>
      </c>
      <c r="F228" s="9" t="s">
        <v>1140</v>
      </c>
    </row>
    <row r="229" spans="1:6" ht="30.95" customHeight="1" x14ac:dyDescent="0.25">
      <c r="A229" s="48">
        <v>226</v>
      </c>
      <c r="B229" s="1">
        <v>1</v>
      </c>
      <c r="C229" s="31" t="s">
        <v>398</v>
      </c>
      <c r="D229" s="50">
        <v>9550053</v>
      </c>
      <c r="E229" s="3" t="s">
        <v>400</v>
      </c>
      <c r="F229" s="9" t="s">
        <v>1140</v>
      </c>
    </row>
    <row r="230" spans="1:6" ht="30.95" customHeight="1" x14ac:dyDescent="0.25">
      <c r="A230" s="48">
        <v>227</v>
      </c>
      <c r="B230" s="1">
        <v>1</v>
      </c>
      <c r="C230" s="31" t="s">
        <v>411</v>
      </c>
      <c r="D230" s="50">
        <v>9400098</v>
      </c>
      <c r="E230" s="3" t="s">
        <v>412</v>
      </c>
      <c r="F230" s="9" t="s">
        <v>1134</v>
      </c>
    </row>
    <row r="231" spans="1:6" ht="30.95" customHeight="1" x14ac:dyDescent="0.25">
      <c r="A231" s="48">
        <v>228</v>
      </c>
      <c r="B231" s="1">
        <v>1</v>
      </c>
      <c r="C231" s="31" t="s">
        <v>380</v>
      </c>
      <c r="D231" s="50">
        <v>9521322</v>
      </c>
      <c r="E231" s="3" t="s">
        <v>381</v>
      </c>
      <c r="F231" s="9" t="s">
        <v>1142</v>
      </c>
    </row>
    <row r="232" spans="1:6" ht="30.95" customHeight="1" x14ac:dyDescent="0.25">
      <c r="A232" s="48">
        <v>229</v>
      </c>
      <c r="B232" s="1">
        <v>2</v>
      </c>
      <c r="C232" s="31" t="s">
        <v>378</v>
      </c>
      <c r="D232" s="50">
        <v>9400046</v>
      </c>
      <c r="E232" s="3" t="s">
        <v>379</v>
      </c>
      <c r="F232" s="9" t="s">
        <v>1134</v>
      </c>
    </row>
    <row r="233" spans="1:6" ht="30.95" customHeight="1" x14ac:dyDescent="0.25">
      <c r="A233" s="48">
        <v>230</v>
      </c>
      <c r="B233" s="1">
        <v>2</v>
      </c>
      <c r="C233" s="31" t="s">
        <v>486</v>
      </c>
      <c r="D233" s="50">
        <v>9540111</v>
      </c>
      <c r="E233" s="3" t="s">
        <v>485</v>
      </c>
      <c r="F233" s="9" t="s">
        <v>1143</v>
      </c>
    </row>
    <row r="234" spans="1:6" ht="30.95" customHeight="1" x14ac:dyDescent="0.25">
      <c r="A234" s="48">
        <v>231</v>
      </c>
      <c r="B234" s="1">
        <v>1</v>
      </c>
      <c r="C234" s="31" t="s">
        <v>467</v>
      </c>
      <c r="D234" s="50">
        <v>9460076</v>
      </c>
      <c r="E234" s="3" t="s">
        <v>468</v>
      </c>
      <c r="F234" s="9" t="s">
        <v>1137</v>
      </c>
    </row>
    <row r="235" spans="1:6" ht="30.95" customHeight="1" x14ac:dyDescent="0.25">
      <c r="A235" s="48">
        <v>232</v>
      </c>
      <c r="B235" s="1">
        <v>1</v>
      </c>
      <c r="C235" s="31" t="s">
        <v>521</v>
      </c>
      <c r="D235" s="50">
        <v>9450064</v>
      </c>
      <c r="E235" s="3" t="s">
        <v>522</v>
      </c>
      <c r="F235" s="9" t="s">
        <v>1137</v>
      </c>
    </row>
    <row r="236" spans="1:6" ht="30.95" customHeight="1" x14ac:dyDescent="0.25">
      <c r="A236" s="48">
        <v>233</v>
      </c>
      <c r="B236" s="1">
        <v>2</v>
      </c>
      <c r="C236" s="31" t="s">
        <v>401</v>
      </c>
      <c r="D236" s="50">
        <v>9450051</v>
      </c>
      <c r="E236" s="3" t="s">
        <v>402</v>
      </c>
      <c r="F236" s="9" t="s">
        <v>1137</v>
      </c>
    </row>
    <row r="237" spans="1:6" ht="30.95" customHeight="1" x14ac:dyDescent="0.25">
      <c r="A237" s="48">
        <v>234</v>
      </c>
      <c r="B237" s="1">
        <v>2</v>
      </c>
      <c r="C237" s="31" t="s">
        <v>403</v>
      </c>
      <c r="D237" s="50">
        <v>9450816</v>
      </c>
      <c r="E237" s="3" t="s">
        <v>404</v>
      </c>
      <c r="F237" s="9" t="s">
        <v>1137</v>
      </c>
    </row>
    <row r="238" spans="1:6" ht="30.95" customHeight="1" x14ac:dyDescent="0.25">
      <c r="A238" s="48">
        <v>235</v>
      </c>
      <c r="B238" s="1">
        <v>2</v>
      </c>
      <c r="C238" s="31" t="s">
        <v>813</v>
      </c>
      <c r="D238" s="50">
        <v>9570062</v>
      </c>
      <c r="E238" s="3" t="s">
        <v>814</v>
      </c>
      <c r="F238" s="9" t="s">
        <v>1141</v>
      </c>
    </row>
    <row r="239" spans="1:6" ht="30.95" customHeight="1" x14ac:dyDescent="0.25">
      <c r="A239" s="48">
        <v>236</v>
      </c>
      <c r="B239" s="1">
        <v>1</v>
      </c>
      <c r="C239" s="31" t="s">
        <v>431</v>
      </c>
      <c r="D239" s="50">
        <v>9570055</v>
      </c>
      <c r="E239" s="3" t="s">
        <v>432</v>
      </c>
      <c r="F239" s="9" t="s">
        <v>1141</v>
      </c>
    </row>
    <row r="240" spans="1:6" ht="30.95" customHeight="1" x14ac:dyDescent="0.25">
      <c r="A240" s="48">
        <v>237</v>
      </c>
      <c r="B240" s="1">
        <v>1</v>
      </c>
      <c r="C240" s="31" t="s">
        <v>461</v>
      </c>
      <c r="D240" s="50">
        <v>9400024</v>
      </c>
      <c r="E240" s="3" t="s">
        <v>462</v>
      </c>
      <c r="F240" s="9" t="s">
        <v>1134</v>
      </c>
    </row>
    <row r="241" spans="1:6" ht="30.95" customHeight="1" x14ac:dyDescent="0.25">
      <c r="A241" s="48">
        <v>238</v>
      </c>
      <c r="B241" s="1">
        <v>2</v>
      </c>
      <c r="C241" s="31" t="s">
        <v>377</v>
      </c>
      <c r="D241" s="50">
        <v>9570053</v>
      </c>
      <c r="E241" s="3" t="s">
        <v>1659</v>
      </c>
      <c r="F241" s="9" t="s">
        <v>1141</v>
      </c>
    </row>
    <row r="242" spans="1:6" ht="30.95" customHeight="1" x14ac:dyDescent="0.25">
      <c r="A242" s="48">
        <v>239</v>
      </c>
      <c r="B242" s="1">
        <v>3</v>
      </c>
      <c r="C242" s="31" t="s">
        <v>375</v>
      </c>
      <c r="D242" s="50">
        <v>9580862</v>
      </c>
      <c r="E242" s="3" t="s">
        <v>376</v>
      </c>
      <c r="F242" s="9" t="s">
        <v>1145</v>
      </c>
    </row>
    <row r="243" spans="1:6" ht="30.95" customHeight="1" x14ac:dyDescent="0.25">
      <c r="A243" s="48">
        <v>240</v>
      </c>
      <c r="B243" s="1">
        <v>1</v>
      </c>
      <c r="C243" s="31" t="s">
        <v>447</v>
      </c>
      <c r="D243" s="50">
        <v>9480066</v>
      </c>
      <c r="E243" s="3" t="s">
        <v>436</v>
      </c>
      <c r="F243" s="9" t="s">
        <v>1143</v>
      </c>
    </row>
    <row r="244" spans="1:6" ht="30.95" customHeight="1" x14ac:dyDescent="0.25">
      <c r="A244" s="48">
        <v>241</v>
      </c>
      <c r="B244" s="1">
        <v>1</v>
      </c>
      <c r="C244" s="31" t="s">
        <v>1155</v>
      </c>
      <c r="D244" s="50">
        <v>9450847</v>
      </c>
      <c r="E244" s="4" t="s">
        <v>1886</v>
      </c>
      <c r="F244" s="9" t="s">
        <v>1137</v>
      </c>
    </row>
    <row r="245" spans="1:6" ht="30.95" customHeight="1" x14ac:dyDescent="0.25">
      <c r="A245" s="48">
        <v>242</v>
      </c>
      <c r="B245" s="1">
        <v>2</v>
      </c>
      <c r="C245" s="31" t="s">
        <v>434</v>
      </c>
      <c r="D245" s="50">
        <v>9570016</v>
      </c>
      <c r="E245" s="3" t="s">
        <v>435</v>
      </c>
      <c r="F245" s="9" t="s">
        <v>1141</v>
      </c>
    </row>
    <row r="246" spans="1:6" ht="30.95" customHeight="1" x14ac:dyDescent="0.25">
      <c r="A246" s="48">
        <v>243</v>
      </c>
      <c r="B246" s="1">
        <v>2</v>
      </c>
      <c r="C246" s="31" t="s">
        <v>438</v>
      </c>
      <c r="D246" s="50">
        <v>9430222</v>
      </c>
      <c r="E246" s="3" t="s">
        <v>439</v>
      </c>
      <c r="F246" s="9" t="s">
        <v>1144</v>
      </c>
    </row>
    <row r="247" spans="1:6" ht="30.95" customHeight="1" x14ac:dyDescent="0.25">
      <c r="A247" s="48">
        <v>244</v>
      </c>
      <c r="B247" s="1">
        <v>2</v>
      </c>
      <c r="C247" s="31" t="s">
        <v>456</v>
      </c>
      <c r="D247" s="50">
        <v>9430803</v>
      </c>
      <c r="E247" s="3" t="s">
        <v>457</v>
      </c>
      <c r="F247" s="9" t="s">
        <v>1144</v>
      </c>
    </row>
    <row r="248" spans="1:6" ht="30.95" customHeight="1" x14ac:dyDescent="0.25">
      <c r="A248" s="48">
        <v>245</v>
      </c>
      <c r="B248" s="1">
        <v>2</v>
      </c>
      <c r="C248" s="31" t="s">
        <v>458</v>
      </c>
      <c r="D248" s="50">
        <v>9430146</v>
      </c>
      <c r="E248" s="3" t="s">
        <v>459</v>
      </c>
      <c r="F248" s="9" t="s">
        <v>1144</v>
      </c>
    </row>
    <row r="249" spans="1:6" ht="30.95" customHeight="1" x14ac:dyDescent="0.25">
      <c r="A249" s="48">
        <v>246</v>
      </c>
      <c r="B249" s="1">
        <v>2</v>
      </c>
      <c r="C249" s="31" t="s">
        <v>424</v>
      </c>
      <c r="D249" s="50">
        <v>9496600</v>
      </c>
      <c r="E249" s="3" t="s">
        <v>425</v>
      </c>
      <c r="F249" s="9" t="s">
        <v>1137</v>
      </c>
    </row>
    <row r="250" spans="1:6" ht="30.95" customHeight="1" x14ac:dyDescent="0.25">
      <c r="A250" s="48">
        <v>247</v>
      </c>
      <c r="B250" s="1">
        <v>2</v>
      </c>
      <c r="C250" s="31" t="s">
        <v>1813</v>
      </c>
      <c r="D250" s="50">
        <v>9430805</v>
      </c>
      <c r="E250" s="3" t="s">
        <v>437</v>
      </c>
      <c r="F250" s="9" t="s">
        <v>1144</v>
      </c>
    </row>
    <row r="251" spans="1:6" ht="30.95" customHeight="1" x14ac:dyDescent="0.25">
      <c r="A251" s="48">
        <v>248</v>
      </c>
      <c r="B251" s="1">
        <v>2</v>
      </c>
      <c r="C251" s="31" t="s">
        <v>442</v>
      </c>
      <c r="D251" s="50">
        <v>9400864</v>
      </c>
      <c r="E251" s="3" t="s">
        <v>443</v>
      </c>
      <c r="F251" s="9" t="s">
        <v>1134</v>
      </c>
    </row>
    <row r="252" spans="1:6" ht="30.95" customHeight="1" x14ac:dyDescent="0.25">
      <c r="A252" s="48">
        <v>249</v>
      </c>
      <c r="B252" s="1">
        <v>1</v>
      </c>
      <c r="C252" s="31" t="s">
        <v>465</v>
      </c>
      <c r="D252" s="50">
        <v>9593907</v>
      </c>
      <c r="E252" s="3" t="s">
        <v>466</v>
      </c>
      <c r="F252" s="9" t="s">
        <v>1145</v>
      </c>
    </row>
    <row r="253" spans="1:6" ht="30.95" customHeight="1" x14ac:dyDescent="0.25">
      <c r="A253" s="48">
        <v>250</v>
      </c>
      <c r="B253" s="1">
        <v>1</v>
      </c>
      <c r="C253" s="31" t="s">
        <v>628</v>
      </c>
      <c r="D253" s="50">
        <v>9450106</v>
      </c>
      <c r="E253" s="3" t="s">
        <v>629</v>
      </c>
      <c r="F253" s="9" t="s">
        <v>1137</v>
      </c>
    </row>
    <row r="254" spans="1:6" ht="30.95" customHeight="1" x14ac:dyDescent="0.25">
      <c r="A254" s="48">
        <v>251</v>
      </c>
      <c r="B254" s="1">
        <v>1</v>
      </c>
      <c r="C254" s="43" t="s">
        <v>476</v>
      </c>
      <c r="D254" s="50">
        <v>9470028</v>
      </c>
      <c r="E254" s="3" t="s">
        <v>1104</v>
      </c>
      <c r="F254" s="9" t="s">
        <v>1137</v>
      </c>
    </row>
    <row r="255" spans="1:6" ht="30.95" customHeight="1" x14ac:dyDescent="0.25">
      <c r="A255" s="48">
        <v>252</v>
      </c>
      <c r="B255" s="1">
        <v>1</v>
      </c>
      <c r="C255" s="31" t="s">
        <v>454</v>
      </c>
      <c r="D255" s="50">
        <v>9430153</v>
      </c>
      <c r="E255" s="3" t="s">
        <v>455</v>
      </c>
      <c r="F255" s="9" t="s">
        <v>1144</v>
      </c>
    </row>
    <row r="256" spans="1:6" ht="30.95" customHeight="1" x14ac:dyDescent="0.25">
      <c r="A256" s="48">
        <v>253</v>
      </c>
      <c r="B256" s="1">
        <v>2</v>
      </c>
      <c r="C256" s="31" t="s">
        <v>444</v>
      </c>
      <c r="D256" s="50">
        <v>9590129</v>
      </c>
      <c r="E256" s="3" t="s">
        <v>445</v>
      </c>
      <c r="F256" s="9" t="s">
        <v>1143</v>
      </c>
    </row>
    <row r="257" spans="1:6" ht="30.95" customHeight="1" x14ac:dyDescent="0.25">
      <c r="A257" s="48">
        <v>254</v>
      </c>
      <c r="B257" s="1">
        <v>2</v>
      </c>
      <c r="C257" s="31" t="s">
        <v>2294</v>
      </c>
      <c r="D257" s="50">
        <v>9402122</v>
      </c>
      <c r="E257" s="3" t="s">
        <v>2295</v>
      </c>
      <c r="F257" s="9" t="s">
        <v>1134</v>
      </c>
    </row>
    <row r="258" spans="1:6" ht="30.95" customHeight="1" x14ac:dyDescent="0.25">
      <c r="A258" s="48">
        <v>255</v>
      </c>
      <c r="B258" s="1">
        <v>2</v>
      </c>
      <c r="C258" s="31" t="s">
        <v>440</v>
      </c>
      <c r="D258" s="50">
        <v>9498201</v>
      </c>
      <c r="E258" s="3" t="s">
        <v>1855</v>
      </c>
      <c r="F258" s="9" t="s">
        <v>1137</v>
      </c>
    </row>
    <row r="259" spans="1:6" ht="30.95" customHeight="1" x14ac:dyDescent="0.25">
      <c r="A259" s="48">
        <v>256</v>
      </c>
      <c r="B259" s="1">
        <v>2</v>
      </c>
      <c r="C259" s="31" t="s">
        <v>1150</v>
      </c>
      <c r="D259" s="50">
        <v>9498125</v>
      </c>
      <c r="E259" s="3" t="s">
        <v>441</v>
      </c>
      <c r="F259" s="9" t="s">
        <v>1137</v>
      </c>
    </row>
    <row r="260" spans="1:6" ht="30.95" customHeight="1" x14ac:dyDescent="0.25">
      <c r="A260" s="48">
        <v>257</v>
      </c>
      <c r="B260" s="1">
        <v>2</v>
      </c>
      <c r="C260" s="31" t="s">
        <v>494</v>
      </c>
      <c r="D260" s="50">
        <v>9470028</v>
      </c>
      <c r="E260" s="3" t="s">
        <v>495</v>
      </c>
      <c r="F260" s="9" t="s">
        <v>1137</v>
      </c>
    </row>
    <row r="261" spans="1:6" ht="30.95" customHeight="1" x14ac:dyDescent="0.25">
      <c r="A261" s="48">
        <v>258</v>
      </c>
      <c r="B261" s="1">
        <v>2</v>
      </c>
      <c r="C261" s="31" t="s">
        <v>385</v>
      </c>
      <c r="D261" s="50">
        <v>9520014</v>
      </c>
      <c r="E261" s="3" t="s">
        <v>1657</v>
      </c>
      <c r="F261" s="9" t="s">
        <v>1142</v>
      </c>
    </row>
    <row r="262" spans="1:6" ht="30.95" customHeight="1" x14ac:dyDescent="0.25">
      <c r="A262" s="48">
        <v>259</v>
      </c>
      <c r="B262" s="1">
        <v>1</v>
      </c>
      <c r="C262" s="31" t="s">
        <v>481</v>
      </c>
      <c r="D262" s="50">
        <v>9570021</v>
      </c>
      <c r="E262" s="3" t="s">
        <v>482</v>
      </c>
      <c r="F262" s="9" t="s">
        <v>1141</v>
      </c>
    </row>
    <row r="263" spans="1:6" ht="30.95" customHeight="1" x14ac:dyDescent="0.25">
      <c r="A263" s="48">
        <v>260</v>
      </c>
      <c r="B263" s="1">
        <v>2</v>
      </c>
      <c r="C263" s="31" t="s">
        <v>1707</v>
      </c>
      <c r="D263" s="50">
        <v>9591387</v>
      </c>
      <c r="E263" s="3" t="s">
        <v>504</v>
      </c>
      <c r="F263" s="9" t="s">
        <v>1140</v>
      </c>
    </row>
    <row r="264" spans="1:6" ht="30.95" customHeight="1" x14ac:dyDescent="0.25">
      <c r="A264" s="48">
        <v>261</v>
      </c>
      <c r="B264" s="1">
        <v>2</v>
      </c>
      <c r="C264" s="31" t="s">
        <v>500</v>
      </c>
      <c r="D264" s="50">
        <v>9402113</v>
      </c>
      <c r="E264" s="3" t="s">
        <v>501</v>
      </c>
      <c r="F264" s="9" t="s">
        <v>1134</v>
      </c>
    </row>
    <row r="265" spans="1:6" ht="30.95" customHeight="1" x14ac:dyDescent="0.25">
      <c r="A265" s="48">
        <v>262</v>
      </c>
      <c r="B265" s="1">
        <v>2</v>
      </c>
      <c r="C265" s="31" t="s">
        <v>498</v>
      </c>
      <c r="D265" s="50">
        <v>9410006</v>
      </c>
      <c r="E265" s="3" t="s">
        <v>499</v>
      </c>
      <c r="F265" s="9" t="s">
        <v>1135</v>
      </c>
    </row>
    <row r="266" spans="1:6" ht="30.95" customHeight="1" x14ac:dyDescent="0.25">
      <c r="A266" s="48">
        <v>263</v>
      </c>
      <c r="B266" s="1">
        <v>2</v>
      </c>
      <c r="C266" s="31" t="s">
        <v>513</v>
      </c>
      <c r="D266" s="50">
        <v>9402108</v>
      </c>
      <c r="E266" s="3" t="s">
        <v>514</v>
      </c>
      <c r="F266" s="9" t="s">
        <v>1134</v>
      </c>
    </row>
    <row r="267" spans="1:6" ht="30.95" customHeight="1" x14ac:dyDescent="0.25">
      <c r="A267" s="48">
        <v>264</v>
      </c>
      <c r="B267" s="1">
        <v>2</v>
      </c>
      <c r="C267" s="31" t="s">
        <v>515</v>
      </c>
      <c r="D267" s="50">
        <v>9402106</v>
      </c>
      <c r="E267" s="3" t="s">
        <v>516</v>
      </c>
      <c r="F267" s="9" t="s">
        <v>1134</v>
      </c>
    </row>
    <row r="268" spans="1:6" ht="30.95" customHeight="1" x14ac:dyDescent="0.25">
      <c r="A268" s="48">
        <v>265</v>
      </c>
      <c r="B268" s="1">
        <v>2</v>
      </c>
      <c r="C268" s="31" t="s">
        <v>517</v>
      </c>
      <c r="D268" s="50">
        <v>9402108</v>
      </c>
      <c r="E268" s="3" t="s">
        <v>518</v>
      </c>
      <c r="F268" s="9" t="s">
        <v>1134</v>
      </c>
    </row>
    <row r="269" spans="1:6" ht="30.95" customHeight="1" x14ac:dyDescent="0.25">
      <c r="A269" s="48">
        <v>266</v>
      </c>
      <c r="B269" s="1">
        <v>2</v>
      </c>
      <c r="C269" s="31" t="s">
        <v>477</v>
      </c>
      <c r="D269" s="50">
        <v>9496408</v>
      </c>
      <c r="E269" s="3" t="s">
        <v>478</v>
      </c>
      <c r="F269" s="9" t="s">
        <v>1137</v>
      </c>
    </row>
    <row r="270" spans="1:6" ht="30.95" customHeight="1" x14ac:dyDescent="0.25">
      <c r="A270" s="48">
        <v>267</v>
      </c>
      <c r="B270" s="1">
        <v>1</v>
      </c>
      <c r="C270" s="31" t="s">
        <v>673</v>
      </c>
      <c r="D270" s="50">
        <v>9496680</v>
      </c>
      <c r="E270" s="3" t="s">
        <v>674</v>
      </c>
      <c r="F270" s="9" t="s">
        <v>1137</v>
      </c>
    </row>
    <row r="271" spans="1:6" ht="30.95" customHeight="1" x14ac:dyDescent="0.25">
      <c r="A271" s="48">
        <v>268</v>
      </c>
      <c r="B271" s="1">
        <v>1</v>
      </c>
      <c r="C271" s="31" t="s">
        <v>471</v>
      </c>
      <c r="D271" s="50">
        <v>9550056</v>
      </c>
      <c r="E271" s="3" t="s">
        <v>472</v>
      </c>
      <c r="F271" s="9" t="s">
        <v>1140</v>
      </c>
    </row>
    <row r="272" spans="1:6" ht="30.95" customHeight="1" x14ac:dyDescent="0.25">
      <c r="A272" s="48">
        <v>269</v>
      </c>
      <c r="B272" s="1">
        <v>3</v>
      </c>
      <c r="C272" s="31" t="s">
        <v>473</v>
      </c>
      <c r="D272" s="50">
        <v>9400053</v>
      </c>
      <c r="E272" s="3" t="s">
        <v>474</v>
      </c>
      <c r="F272" s="9" t="s">
        <v>1134</v>
      </c>
    </row>
    <row r="273" spans="1:6" ht="30.95" customHeight="1" x14ac:dyDescent="0.25">
      <c r="A273" s="48">
        <v>270</v>
      </c>
      <c r="B273" s="1">
        <v>1</v>
      </c>
      <c r="C273" s="31" t="s">
        <v>475</v>
      </c>
      <c r="D273" s="50">
        <v>9400053</v>
      </c>
      <c r="E273" s="3" t="s">
        <v>474</v>
      </c>
      <c r="F273" s="9" t="s">
        <v>1134</v>
      </c>
    </row>
    <row r="274" spans="1:6" ht="30.95" customHeight="1" x14ac:dyDescent="0.25">
      <c r="A274" s="48">
        <v>271</v>
      </c>
      <c r="B274" s="1">
        <v>1</v>
      </c>
      <c r="C274" s="31" t="s">
        <v>469</v>
      </c>
      <c r="D274" s="50">
        <v>9594402</v>
      </c>
      <c r="E274" s="3" t="s">
        <v>470</v>
      </c>
      <c r="F274" s="9" t="s">
        <v>1145</v>
      </c>
    </row>
    <row r="275" spans="1:6" ht="30.95" customHeight="1" x14ac:dyDescent="0.25">
      <c r="A275" s="48">
        <v>272</v>
      </c>
      <c r="B275" s="1">
        <v>1</v>
      </c>
      <c r="C275" s="31" t="s">
        <v>1846</v>
      </c>
      <c r="D275" s="50">
        <v>9470003</v>
      </c>
      <c r="E275" s="3" t="s">
        <v>642</v>
      </c>
      <c r="F275" s="9" t="s">
        <v>1137</v>
      </c>
    </row>
    <row r="276" spans="1:6" ht="30.95" customHeight="1" x14ac:dyDescent="0.25">
      <c r="A276" s="48">
        <v>273</v>
      </c>
      <c r="B276" s="1">
        <v>1</v>
      </c>
      <c r="C276" s="31" t="s">
        <v>640</v>
      </c>
      <c r="D276" s="50">
        <v>9450055</v>
      </c>
      <c r="E276" s="3" t="s">
        <v>641</v>
      </c>
      <c r="F276" s="9" t="s">
        <v>1137</v>
      </c>
    </row>
    <row r="277" spans="1:6" ht="30.95" customHeight="1" x14ac:dyDescent="0.25">
      <c r="A277" s="48">
        <v>274</v>
      </c>
      <c r="B277" s="1">
        <v>1</v>
      </c>
      <c r="C277" s="31" t="s">
        <v>624</v>
      </c>
      <c r="D277" s="50">
        <v>9450822</v>
      </c>
      <c r="E277" s="3" t="s">
        <v>625</v>
      </c>
      <c r="F277" s="9" t="s">
        <v>1137</v>
      </c>
    </row>
    <row r="278" spans="1:6" ht="30.95" customHeight="1" x14ac:dyDescent="0.25">
      <c r="A278" s="48">
        <v>275</v>
      </c>
      <c r="B278" s="1">
        <v>1</v>
      </c>
      <c r="C278" s="31" t="s">
        <v>487</v>
      </c>
      <c r="D278" s="50">
        <v>9522222</v>
      </c>
      <c r="E278" s="3" t="s">
        <v>488</v>
      </c>
      <c r="F278" s="9" t="s">
        <v>1142</v>
      </c>
    </row>
    <row r="279" spans="1:6" ht="30.95" customHeight="1" x14ac:dyDescent="0.25">
      <c r="A279" s="48">
        <v>276</v>
      </c>
      <c r="B279" s="1">
        <v>1</v>
      </c>
      <c r="C279" s="31" t="s">
        <v>626</v>
      </c>
      <c r="D279" s="50">
        <v>9430824</v>
      </c>
      <c r="E279" s="3" t="s">
        <v>627</v>
      </c>
      <c r="F279" s="9" t="s">
        <v>1144</v>
      </c>
    </row>
    <row r="280" spans="1:6" ht="30.95" customHeight="1" x14ac:dyDescent="0.25">
      <c r="A280" s="48">
        <v>277</v>
      </c>
      <c r="B280" s="1">
        <v>1</v>
      </c>
      <c r="C280" s="31" t="s">
        <v>614</v>
      </c>
      <c r="D280" s="50">
        <v>9430834</v>
      </c>
      <c r="E280" s="3" t="s">
        <v>615</v>
      </c>
      <c r="F280" s="9" t="s">
        <v>1144</v>
      </c>
    </row>
    <row r="281" spans="1:6" ht="30.95" customHeight="1" x14ac:dyDescent="0.25">
      <c r="A281" s="48">
        <v>278</v>
      </c>
      <c r="B281" s="1">
        <v>3</v>
      </c>
      <c r="C281" s="31" t="s">
        <v>616</v>
      </c>
      <c r="D281" s="50">
        <v>9430834</v>
      </c>
      <c r="E281" s="3" t="s">
        <v>617</v>
      </c>
      <c r="F281" s="9" t="s">
        <v>1144</v>
      </c>
    </row>
    <row r="282" spans="1:6" ht="30.95" customHeight="1" x14ac:dyDescent="0.25">
      <c r="A282" s="48">
        <v>279</v>
      </c>
      <c r="B282" s="1">
        <v>2</v>
      </c>
      <c r="C282" s="31" t="s">
        <v>506</v>
      </c>
      <c r="D282" s="50">
        <v>9430832</v>
      </c>
      <c r="E282" s="3" t="s">
        <v>507</v>
      </c>
      <c r="F282" s="9" t="s">
        <v>1144</v>
      </c>
    </row>
    <row r="283" spans="1:6" ht="30.95" customHeight="1" x14ac:dyDescent="0.25">
      <c r="A283" s="48">
        <v>280</v>
      </c>
      <c r="B283" s="1">
        <v>2</v>
      </c>
      <c r="C283" s="31" t="s">
        <v>508</v>
      </c>
      <c r="D283" s="50">
        <v>9540053</v>
      </c>
      <c r="E283" s="3" t="s">
        <v>509</v>
      </c>
      <c r="F283" s="9" t="s">
        <v>1143</v>
      </c>
    </row>
    <row r="284" spans="1:6" ht="30.95" customHeight="1" x14ac:dyDescent="0.25">
      <c r="A284" s="48">
        <v>281</v>
      </c>
      <c r="B284" s="1">
        <v>1</v>
      </c>
      <c r="C284" s="31" t="s">
        <v>2700</v>
      </c>
      <c r="D284" s="50">
        <v>9402138</v>
      </c>
      <c r="E284" s="3" t="s">
        <v>493</v>
      </c>
      <c r="F284" s="9" t="s">
        <v>1134</v>
      </c>
    </row>
    <row r="285" spans="1:6" ht="30.95" customHeight="1" x14ac:dyDescent="0.25">
      <c r="A285" s="48">
        <v>282</v>
      </c>
      <c r="B285" s="1">
        <v>2</v>
      </c>
      <c r="C285" s="31" t="s">
        <v>512</v>
      </c>
      <c r="D285" s="50">
        <v>9495406</v>
      </c>
      <c r="E285" s="3" t="s">
        <v>1812</v>
      </c>
      <c r="F285" s="9" t="s">
        <v>1134</v>
      </c>
    </row>
    <row r="286" spans="1:6" ht="30.95" customHeight="1" x14ac:dyDescent="0.25">
      <c r="A286" s="48">
        <v>283</v>
      </c>
      <c r="B286" s="1">
        <v>2</v>
      </c>
      <c r="C286" s="31" t="s">
        <v>489</v>
      </c>
      <c r="D286" s="50">
        <v>9410052</v>
      </c>
      <c r="E286" s="3" t="s">
        <v>490</v>
      </c>
      <c r="F286" s="9" t="s">
        <v>1135</v>
      </c>
    </row>
    <row r="287" spans="1:6" ht="30.95" customHeight="1" x14ac:dyDescent="0.25">
      <c r="A287" s="48">
        <v>284</v>
      </c>
      <c r="B287" s="1">
        <v>2</v>
      </c>
      <c r="C287" s="31" t="s">
        <v>479</v>
      </c>
      <c r="D287" s="50">
        <v>9591919</v>
      </c>
      <c r="E287" s="3" t="s">
        <v>480</v>
      </c>
      <c r="F287" s="9" t="s">
        <v>1133</v>
      </c>
    </row>
    <row r="288" spans="1:6" ht="30.95" customHeight="1" x14ac:dyDescent="0.25">
      <c r="A288" s="48">
        <v>285</v>
      </c>
      <c r="B288" s="1">
        <v>2</v>
      </c>
      <c r="C288" s="31" t="s">
        <v>502</v>
      </c>
      <c r="D288" s="50">
        <v>9591327</v>
      </c>
      <c r="E288" s="3" t="s">
        <v>503</v>
      </c>
      <c r="F288" s="9" t="s">
        <v>1140</v>
      </c>
    </row>
    <row r="289" spans="1:6" ht="30.95" customHeight="1" x14ac:dyDescent="0.25">
      <c r="A289" s="48">
        <v>286</v>
      </c>
      <c r="B289" s="1">
        <v>2</v>
      </c>
      <c r="C289" s="31" t="s">
        <v>519</v>
      </c>
      <c r="D289" s="50">
        <v>9430824</v>
      </c>
      <c r="E289" s="3" t="s">
        <v>520</v>
      </c>
      <c r="F289" s="9" t="s">
        <v>1144</v>
      </c>
    </row>
    <row r="290" spans="1:6" ht="30.95" customHeight="1" x14ac:dyDescent="0.25">
      <c r="A290" s="48">
        <v>287</v>
      </c>
      <c r="B290" s="1">
        <v>1</v>
      </c>
      <c r="C290" s="31" t="s">
        <v>622</v>
      </c>
      <c r="D290" s="50">
        <v>9520014</v>
      </c>
      <c r="E290" s="3" t="s">
        <v>623</v>
      </c>
      <c r="F290" s="9" t="s">
        <v>1142</v>
      </c>
    </row>
    <row r="291" spans="1:6" ht="30.95" customHeight="1" x14ac:dyDescent="0.25">
      <c r="A291" s="48">
        <v>288</v>
      </c>
      <c r="B291" s="1">
        <v>1</v>
      </c>
      <c r="C291" s="31" t="s">
        <v>630</v>
      </c>
      <c r="D291" s="50">
        <v>9550071</v>
      </c>
      <c r="E291" s="3" t="s">
        <v>631</v>
      </c>
      <c r="F291" s="9" t="s">
        <v>1140</v>
      </c>
    </row>
    <row r="292" spans="1:6" ht="30.95" customHeight="1" x14ac:dyDescent="0.25">
      <c r="A292" s="48">
        <v>289</v>
      </c>
      <c r="B292" s="1">
        <v>2</v>
      </c>
      <c r="C292" s="31" t="s">
        <v>491</v>
      </c>
      <c r="D292" s="50">
        <v>9550064</v>
      </c>
      <c r="E292" s="3" t="s">
        <v>492</v>
      </c>
      <c r="F292" s="9" t="s">
        <v>1140</v>
      </c>
    </row>
    <row r="293" spans="1:6" ht="30.95" customHeight="1" x14ac:dyDescent="0.25">
      <c r="A293" s="48">
        <v>290</v>
      </c>
      <c r="B293" s="1">
        <v>1</v>
      </c>
      <c r="C293" s="31" t="s">
        <v>702</v>
      </c>
      <c r="D293" s="50">
        <v>9570052</v>
      </c>
      <c r="E293" s="3" t="s">
        <v>703</v>
      </c>
      <c r="F293" s="9" t="s">
        <v>1141</v>
      </c>
    </row>
    <row r="294" spans="1:6" ht="30.95" customHeight="1" x14ac:dyDescent="0.25">
      <c r="A294" s="48">
        <v>291</v>
      </c>
      <c r="B294" s="1">
        <v>2</v>
      </c>
      <c r="C294" s="31" t="s">
        <v>675</v>
      </c>
      <c r="D294" s="50">
        <v>9592477</v>
      </c>
      <c r="E294" s="3" t="s">
        <v>676</v>
      </c>
      <c r="F294" s="9" t="s">
        <v>1141</v>
      </c>
    </row>
    <row r="295" spans="1:6" ht="30.95" customHeight="1" x14ac:dyDescent="0.25">
      <c r="A295" s="48">
        <v>292</v>
      </c>
      <c r="B295" s="1">
        <v>2</v>
      </c>
      <c r="C295" s="31" t="s">
        <v>648</v>
      </c>
      <c r="D295" s="50">
        <v>9420082</v>
      </c>
      <c r="E295" s="3" t="s">
        <v>649</v>
      </c>
      <c r="F295" s="9" t="s">
        <v>1144</v>
      </c>
    </row>
    <row r="296" spans="1:6" ht="30.95" customHeight="1" x14ac:dyDescent="0.25">
      <c r="A296" s="48">
        <v>293</v>
      </c>
      <c r="B296" s="1">
        <v>2</v>
      </c>
      <c r="C296" s="31" t="s">
        <v>1154</v>
      </c>
      <c r="D296" s="50">
        <v>9420238</v>
      </c>
      <c r="E296" s="3" t="s">
        <v>650</v>
      </c>
      <c r="F296" s="9" t="s">
        <v>1144</v>
      </c>
    </row>
    <row r="297" spans="1:6" ht="30.95" customHeight="1" x14ac:dyDescent="0.25">
      <c r="A297" s="48">
        <v>294</v>
      </c>
      <c r="B297" s="1">
        <v>2</v>
      </c>
      <c r="C297" s="31" t="s">
        <v>651</v>
      </c>
      <c r="D297" s="50">
        <v>9491602</v>
      </c>
      <c r="E297" s="3" t="s">
        <v>652</v>
      </c>
      <c r="F297" s="9" t="s">
        <v>1144</v>
      </c>
    </row>
    <row r="298" spans="1:6" ht="30.95" customHeight="1" x14ac:dyDescent="0.25">
      <c r="A298" s="48">
        <v>295</v>
      </c>
      <c r="B298" s="1">
        <v>2</v>
      </c>
      <c r="C298" s="31" t="s">
        <v>385</v>
      </c>
      <c r="D298" s="50">
        <v>9420011</v>
      </c>
      <c r="E298" s="3" t="s">
        <v>653</v>
      </c>
      <c r="F298" s="9" t="s">
        <v>1144</v>
      </c>
    </row>
    <row r="299" spans="1:6" ht="30.95" customHeight="1" x14ac:dyDescent="0.25">
      <c r="A299" s="48">
        <v>296</v>
      </c>
      <c r="B299" s="1">
        <v>2</v>
      </c>
      <c r="C299" s="31" t="s">
        <v>654</v>
      </c>
      <c r="D299" s="50">
        <v>9420063</v>
      </c>
      <c r="E299" s="3" t="s">
        <v>2002</v>
      </c>
      <c r="F299" s="9" t="s">
        <v>1144</v>
      </c>
    </row>
    <row r="300" spans="1:6" ht="30.95" customHeight="1" x14ac:dyDescent="0.25">
      <c r="A300" s="48">
        <v>297</v>
      </c>
      <c r="B300" s="1">
        <v>2</v>
      </c>
      <c r="C300" s="31" t="s">
        <v>655</v>
      </c>
      <c r="D300" s="50">
        <v>9440011</v>
      </c>
      <c r="E300" s="3" t="s">
        <v>656</v>
      </c>
      <c r="F300" s="9" t="s">
        <v>1144</v>
      </c>
    </row>
    <row r="301" spans="1:6" ht="30.95" customHeight="1" x14ac:dyDescent="0.25">
      <c r="A301" s="48">
        <v>298</v>
      </c>
      <c r="B301" s="1">
        <v>2</v>
      </c>
      <c r="C301" s="31" t="s">
        <v>657</v>
      </c>
      <c r="D301" s="50">
        <v>9410053</v>
      </c>
      <c r="E301" s="3" t="s">
        <v>658</v>
      </c>
      <c r="F301" s="9" t="s">
        <v>1135</v>
      </c>
    </row>
    <row r="302" spans="1:6" ht="30.95" customHeight="1" x14ac:dyDescent="0.25">
      <c r="A302" s="48">
        <v>299</v>
      </c>
      <c r="B302" s="1">
        <v>2</v>
      </c>
      <c r="C302" s="31" t="s">
        <v>659</v>
      </c>
      <c r="D302" s="50">
        <v>9410024</v>
      </c>
      <c r="E302" s="3" t="s">
        <v>2003</v>
      </c>
      <c r="F302" s="9" t="s">
        <v>1135</v>
      </c>
    </row>
    <row r="303" spans="1:6" ht="30.95" customHeight="1" x14ac:dyDescent="0.25">
      <c r="A303" s="48">
        <v>300</v>
      </c>
      <c r="B303" s="1">
        <v>2</v>
      </c>
      <c r="C303" s="31" t="s">
        <v>660</v>
      </c>
      <c r="D303" s="50">
        <v>9490304</v>
      </c>
      <c r="E303" s="3" t="s">
        <v>661</v>
      </c>
      <c r="F303" s="9" t="s">
        <v>1135</v>
      </c>
    </row>
    <row r="304" spans="1:6" ht="30.95" customHeight="1" x14ac:dyDescent="0.25">
      <c r="A304" s="48">
        <v>301</v>
      </c>
      <c r="B304" s="1">
        <v>2</v>
      </c>
      <c r="C304" s="31" t="s">
        <v>510</v>
      </c>
      <c r="D304" s="50">
        <v>9420001</v>
      </c>
      <c r="E304" s="3" t="s">
        <v>511</v>
      </c>
      <c r="F304" s="9" t="s">
        <v>1144</v>
      </c>
    </row>
    <row r="305" spans="1:6" ht="30.95" customHeight="1" x14ac:dyDescent="0.25">
      <c r="A305" s="48">
        <v>302</v>
      </c>
      <c r="B305" s="1">
        <v>1</v>
      </c>
      <c r="C305" s="31" t="s">
        <v>634</v>
      </c>
      <c r="D305" s="50">
        <v>9493443</v>
      </c>
      <c r="E305" s="3" t="s">
        <v>635</v>
      </c>
      <c r="F305" s="9" t="s">
        <v>1144</v>
      </c>
    </row>
    <row r="306" spans="1:6" ht="30.95" customHeight="1" x14ac:dyDescent="0.25">
      <c r="A306" s="48">
        <v>303</v>
      </c>
      <c r="B306" s="1">
        <v>1</v>
      </c>
      <c r="C306" s="31" t="s">
        <v>636</v>
      </c>
      <c r="D306" s="50">
        <v>9590248</v>
      </c>
      <c r="E306" s="3" t="s">
        <v>637</v>
      </c>
      <c r="F306" s="9" t="s">
        <v>1143</v>
      </c>
    </row>
    <row r="307" spans="1:6" ht="30.95" customHeight="1" x14ac:dyDescent="0.25">
      <c r="A307" s="48">
        <v>304</v>
      </c>
      <c r="B307" s="1">
        <v>3</v>
      </c>
      <c r="C307" s="31" t="s">
        <v>787</v>
      </c>
      <c r="D307" s="50">
        <v>9400137</v>
      </c>
      <c r="E307" s="3" t="s">
        <v>788</v>
      </c>
      <c r="F307" s="9" t="s">
        <v>1134</v>
      </c>
    </row>
    <row r="308" spans="1:6" ht="30.95" customHeight="1" x14ac:dyDescent="0.25">
      <c r="A308" s="48">
        <v>305</v>
      </c>
      <c r="B308" s="1">
        <v>1</v>
      </c>
      <c r="C308" s="31" t="s">
        <v>620</v>
      </c>
      <c r="D308" s="50">
        <v>9570082</v>
      </c>
      <c r="E308" s="3" t="s">
        <v>621</v>
      </c>
      <c r="F308" s="9" t="s">
        <v>1141</v>
      </c>
    </row>
    <row r="309" spans="1:6" ht="30.95" customHeight="1" x14ac:dyDescent="0.25">
      <c r="A309" s="48">
        <v>306</v>
      </c>
      <c r="B309" s="1">
        <v>1</v>
      </c>
      <c r="C309" s="31" t="s">
        <v>804</v>
      </c>
      <c r="D309" s="50">
        <v>9470041</v>
      </c>
      <c r="E309" s="3" t="s">
        <v>805</v>
      </c>
      <c r="F309" s="9" t="s">
        <v>1137</v>
      </c>
    </row>
    <row r="310" spans="1:6" ht="30.95" customHeight="1" x14ac:dyDescent="0.25">
      <c r="A310" s="48">
        <v>307</v>
      </c>
      <c r="B310" s="1">
        <v>1</v>
      </c>
      <c r="C310" s="31" t="s">
        <v>496</v>
      </c>
      <c r="D310" s="50">
        <v>9400046</v>
      </c>
      <c r="E310" s="3" t="s">
        <v>497</v>
      </c>
      <c r="F310" s="9" t="s">
        <v>1134</v>
      </c>
    </row>
    <row r="311" spans="1:6" ht="30.95" customHeight="1" x14ac:dyDescent="0.25">
      <c r="A311" s="48">
        <v>308</v>
      </c>
      <c r="B311" s="1">
        <v>1</v>
      </c>
      <c r="C311" s="31" t="s">
        <v>632</v>
      </c>
      <c r="D311" s="50">
        <v>9410057</v>
      </c>
      <c r="E311" s="3" t="s">
        <v>633</v>
      </c>
      <c r="F311" s="9" t="s">
        <v>1135</v>
      </c>
    </row>
    <row r="312" spans="1:6" ht="30.95" customHeight="1" x14ac:dyDescent="0.25">
      <c r="A312" s="48">
        <v>309</v>
      </c>
      <c r="B312" s="1">
        <v>2</v>
      </c>
      <c r="C312" s="31" t="s">
        <v>644</v>
      </c>
      <c r="D312" s="50">
        <v>9470101</v>
      </c>
      <c r="E312" s="3" t="s">
        <v>645</v>
      </c>
      <c r="F312" s="9" t="s">
        <v>1137</v>
      </c>
    </row>
    <row r="313" spans="1:6" ht="30.95" customHeight="1" x14ac:dyDescent="0.25">
      <c r="A313" s="48">
        <v>310</v>
      </c>
      <c r="B313" s="1">
        <v>2</v>
      </c>
      <c r="C313" s="31" t="s">
        <v>646</v>
      </c>
      <c r="D313" s="50">
        <v>9470035</v>
      </c>
      <c r="E313" s="3" t="s">
        <v>647</v>
      </c>
      <c r="F313" s="9" t="s">
        <v>1137</v>
      </c>
    </row>
    <row r="314" spans="1:6" ht="30.95" customHeight="1" x14ac:dyDescent="0.25">
      <c r="A314" s="48">
        <v>311</v>
      </c>
      <c r="B314" s="1">
        <v>3</v>
      </c>
      <c r="C314" s="31" t="s">
        <v>1926</v>
      </c>
      <c r="D314" s="50">
        <v>9591825</v>
      </c>
      <c r="E314" s="3" t="s">
        <v>1929</v>
      </c>
      <c r="F314" s="9" t="s">
        <v>1141</v>
      </c>
    </row>
    <row r="315" spans="1:6" ht="30.95" customHeight="1" x14ac:dyDescent="0.25">
      <c r="A315" s="48">
        <v>312</v>
      </c>
      <c r="B315" s="1">
        <v>2</v>
      </c>
      <c r="C315" s="31" t="s">
        <v>135</v>
      </c>
      <c r="D315" s="50">
        <v>9430832</v>
      </c>
      <c r="E315" s="3" t="s">
        <v>643</v>
      </c>
      <c r="F315" s="9" t="s">
        <v>1144</v>
      </c>
    </row>
    <row r="316" spans="1:6" ht="30.95" customHeight="1" x14ac:dyDescent="0.25">
      <c r="A316" s="48">
        <v>313</v>
      </c>
      <c r="B316" s="1">
        <v>2</v>
      </c>
      <c r="C316" s="31" t="s">
        <v>612</v>
      </c>
      <c r="D316" s="50">
        <v>9400088</v>
      </c>
      <c r="E316" s="3" t="s">
        <v>613</v>
      </c>
      <c r="F316" s="9" t="s">
        <v>1134</v>
      </c>
    </row>
    <row r="317" spans="1:6" ht="30.95" customHeight="1" x14ac:dyDescent="0.25">
      <c r="A317" s="48">
        <v>314</v>
      </c>
      <c r="B317" s="1">
        <v>1</v>
      </c>
      <c r="C317" s="31" t="s">
        <v>1102</v>
      </c>
      <c r="D317" s="50">
        <v>9400064</v>
      </c>
      <c r="E317" s="3" t="s">
        <v>810</v>
      </c>
      <c r="F317" s="9" t="s">
        <v>1134</v>
      </c>
    </row>
    <row r="318" spans="1:6" ht="30.95" customHeight="1" x14ac:dyDescent="0.25">
      <c r="A318" s="48">
        <v>315</v>
      </c>
      <c r="B318" s="1">
        <v>2</v>
      </c>
      <c r="C318" s="31" t="s">
        <v>662</v>
      </c>
      <c r="D318" s="50">
        <v>9400082</v>
      </c>
      <c r="E318" s="3" t="s">
        <v>663</v>
      </c>
      <c r="F318" s="9" t="s">
        <v>1134</v>
      </c>
    </row>
    <row r="319" spans="1:6" ht="30.95" customHeight="1" x14ac:dyDescent="0.25">
      <c r="A319" s="48">
        <v>316</v>
      </c>
      <c r="B319" s="1">
        <v>2</v>
      </c>
      <c r="C319" s="31" t="s">
        <v>665</v>
      </c>
      <c r="D319" s="50">
        <v>9400011</v>
      </c>
      <c r="E319" s="3" t="s">
        <v>1099</v>
      </c>
      <c r="F319" s="9" t="s">
        <v>1134</v>
      </c>
    </row>
    <row r="320" spans="1:6" ht="30.95" customHeight="1" x14ac:dyDescent="0.25">
      <c r="A320" s="48">
        <v>317</v>
      </c>
      <c r="B320" s="1">
        <v>2</v>
      </c>
      <c r="C320" s="31" t="s">
        <v>666</v>
      </c>
      <c r="D320" s="50">
        <v>9402023</v>
      </c>
      <c r="E320" s="3" t="s">
        <v>664</v>
      </c>
      <c r="F320" s="9" t="s">
        <v>1134</v>
      </c>
    </row>
    <row r="321" spans="1:6" ht="30.95" customHeight="1" x14ac:dyDescent="0.25">
      <c r="A321" s="48">
        <v>318</v>
      </c>
      <c r="B321" s="1">
        <v>2</v>
      </c>
      <c r="C321" s="31" t="s">
        <v>667</v>
      </c>
      <c r="D321" s="50">
        <v>9540111</v>
      </c>
      <c r="E321" s="3" t="s">
        <v>668</v>
      </c>
      <c r="F321" s="9" t="s">
        <v>1143</v>
      </c>
    </row>
    <row r="322" spans="1:6" ht="30.95" customHeight="1" x14ac:dyDescent="0.25">
      <c r="A322" s="48">
        <v>319</v>
      </c>
      <c r="B322" s="1">
        <v>2</v>
      </c>
      <c r="C322" s="31" t="s">
        <v>669</v>
      </c>
      <c r="D322" s="50">
        <v>9400064</v>
      </c>
      <c r="E322" s="3" t="s">
        <v>670</v>
      </c>
      <c r="F322" s="9" t="s">
        <v>1134</v>
      </c>
    </row>
    <row r="323" spans="1:6" ht="30.95" customHeight="1" x14ac:dyDescent="0.25">
      <c r="A323" s="48">
        <v>320</v>
      </c>
      <c r="B323" s="1">
        <v>1</v>
      </c>
      <c r="C323" s="31" t="s">
        <v>182</v>
      </c>
      <c r="D323" s="50">
        <v>9402106</v>
      </c>
      <c r="E323" s="3" t="s">
        <v>181</v>
      </c>
      <c r="F323" s="9" t="s">
        <v>1134</v>
      </c>
    </row>
    <row r="324" spans="1:6" ht="30.95" customHeight="1" x14ac:dyDescent="0.25">
      <c r="A324" s="48">
        <v>321</v>
      </c>
      <c r="B324" s="1">
        <v>3</v>
      </c>
      <c r="C324" s="31" t="s">
        <v>405</v>
      </c>
      <c r="D324" s="50">
        <v>9402105</v>
      </c>
      <c r="E324" s="3" t="s">
        <v>1777</v>
      </c>
      <c r="F324" s="9" t="s">
        <v>1134</v>
      </c>
    </row>
    <row r="325" spans="1:6" ht="30.95" customHeight="1" x14ac:dyDescent="0.25">
      <c r="A325" s="48">
        <v>322</v>
      </c>
      <c r="B325" s="1">
        <v>2</v>
      </c>
      <c r="C325" s="31" t="s">
        <v>591</v>
      </c>
      <c r="D325" s="50">
        <v>9550047</v>
      </c>
      <c r="E325" s="3" t="s">
        <v>592</v>
      </c>
      <c r="F325" s="9" t="s">
        <v>1140</v>
      </c>
    </row>
    <row r="326" spans="1:6" ht="30.95" customHeight="1" x14ac:dyDescent="0.25">
      <c r="A326" s="48">
        <v>323</v>
      </c>
      <c r="B326" s="1">
        <v>2</v>
      </c>
      <c r="C326" s="31" t="s">
        <v>811</v>
      </c>
      <c r="D326" s="50">
        <v>9540053</v>
      </c>
      <c r="E326" s="3" t="s">
        <v>812</v>
      </c>
      <c r="F326" s="9" t="s">
        <v>1143</v>
      </c>
    </row>
    <row r="327" spans="1:6" s="25" customFormat="1" ht="30.95" customHeight="1" x14ac:dyDescent="0.25">
      <c r="A327" s="48">
        <v>324</v>
      </c>
      <c r="B327" s="1">
        <v>3</v>
      </c>
      <c r="C327" s="31" t="s">
        <v>671</v>
      </c>
      <c r="D327" s="50">
        <v>9496600</v>
      </c>
      <c r="E327" s="3" t="s">
        <v>672</v>
      </c>
      <c r="F327" s="9" t="s">
        <v>1137</v>
      </c>
    </row>
    <row r="328" spans="1:6" ht="30.95" customHeight="1" x14ac:dyDescent="0.25">
      <c r="A328" s="48">
        <v>325</v>
      </c>
      <c r="B328" s="1">
        <v>2</v>
      </c>
      <c r="C328" s="31" t="s">
        <v>589</v>
      </c>
      <c r="D328" s="50">
        <v>9402106</v>
      </c>
      <c r="E328" s="3" t="s">
        <v>2046</v>
      </c>
      <c r="F328" s="9" t="s">
        <v>1134</v>
      </c>
    </row>
    <row r="329" spans="1:6" ht="30.95" customHeight="1" x14ac:dyDescent="0.25">
      <c r="A329" s="48">
        <v>326</v>
      </c>
      <c r="B329" s="1">
        <v>2</v>
      </c>
      <c r="C329" s="31" t="s">
        <v>590</v>
      </c>
      <c r="D329" s="50">
        <v>9570061</v>
      </c>
      <c r="E329" s="3" t="s">
        <v>2058</v>
      </c>
      <c r="F329" s="9" t="s">
        <v>1141</v>
      </c>
    </row>
    <row r="330" spans="1:6" ht="30.95" customHeight="1" x14ac:dyDescent="0.25">
      <c r="A330" s="48">
        <v>327</v>
      </c>
      <c r="B330" s="1">
        <v>1</v>
      </c>
      <c r="C330" s="31" t="s">
        <v>618</v>
      </c>
      <c r="D330" s="50">
        <v>9450074</v>
      </c>
      <c r="E330" s="3" t="s">
        <v>619</v>
      </c>
      <c r="F330" s="9" t="s">
        <v>1137</v>
      </c>
    </row>
    <row r="331" spans="1:6" ht="30.95" customHeight="1" x14ac:dyDescent="0.25">
      <c r="A331" s="48">
        <v>328</v>
      </c>
      <c r="B331" s="1">
        <v>2</v>
      </c>
      <c r="C331" s="31" t="s">
        <v>602</v>
      </c>
      <c r="D331" s="50">
        <v>9420022</v>
      </c>
      <c r="E331" s="3" t="s">
        <v>603</v>
      </c>
      <c r="F331" s="9" t="s">
        <v>1144</v>
      </c>
    </row>
    <row r="332" spans="1:6" ht="30.95" customHeight="1" x14ac:dyDescent="0.25">
      <c r="A332" s="48">
        <v>329</v>
      </c>
      <c r="B332" s="1">
        <v>2</v>
      </c>
      <c r="C332" s="31" t="s">
        <v>610</v>
      </c>
      <c r="D332" s="50">
        <v>9493443</v>
      </c>
      <c r="E332" s="3" t="s">
        <v>611</v>
      </c>
      <c r="F332" s="9" t="s">
        <v>1144</v>
      </c>
    </row>
    <row r="333" spans="1:6" ht="30.95" customHeight="1" x14ac:dyDescent="0.25">
      <c r="A333" s="48">
        <v>330</v>
      </c>
      <c r="B333" s="1">
        <v>1</v>
      </c>
      <c r="C333" s="31" t="s">
        <v>796</v>
      </c>
      <c r="D333" s="50">
        <v>9400082</v>
      </c>
      <c r="E333" s="3" t="s">
        <v>797</v>
      </c>
      <c r="F333" s="9" t="s">
        <v>1134</v>
      </c>
    </row>
    <row r="334" spans="1:6" ht="30.95" customHeight="1" x14ac:dyDescent="0.25">
      <c r="A334" s="48">
        <v>331</v>
      </c>
      <c r="B334" s="1">
        <v>1</v>
      </c>
      <c r="C334" s="31" t="s">
        <v>599</v>
      </c>
      <c r="D334" s="50">
        <v>9480065</v>
      </c>
      <c r="E334" s="3" t="s">
        <v>1781</v>
      </c>
      <c r="F334" s="9" t="s">
        <v>1143</v>
      </c>
    </row>
    <row r="335" spans="1:6" ht="30.95" customHeight="1" x14ac:dyDescent="0.25">
      <c r="A335" s="48">
        <v>332</v>
      </c>
      <c r="B335" s="1">
        <v>3</v>
      </c>
      <c r="C335" s="31" t="s">
        <v>608</v>
      </c>
      <c r="D335" s="50">
        <v>9440011</v>
      </c>
      <c r="E335" s="3" t="s">
        <v>609</v>
      </c>
      <c r="F335" s="9" t="s">
        <v>1144</v>
      </c>
    </row>
    <row r="336" spans="1:6" ht="30.95" customHeight="1" x14ac:dyDescent="0.25">
      <c r="A336" s="48">
        <v>333</v>
      </c>
      <c r="B336" s="1">
        <v>2</v>
      </c>
      <c r="C336" s="31" t="s">
        <v>806</v>
      </c>
      <c r="D336" s="50">
        <v>9491352</v>
      </c>
      <c r="E336" s="3" t="s">
        <v>807</v>
      </c>
      <c r="F336" s="9" t="s">
        <v>1135</v>
      </c>
    </row>
    <row r="337" spans="1:6" ht="30.95" customHeight="1" x14ac:dyDescent="0.25">
      <c r="A337" s="48">
        <v>334</v>
      </c>
      <c r="B337" s="1">
        <v>1</v>
      </c>
      <c r="C337" s="31" t="s">
        <v>704</v>
      </c>
      <c r="D337" s="50">
        <v>9450025</v>
      </c>
      <c r="E337" s="3" t="s">
        <v>705</v>
      </c>
      <c r="F337" s="9" t="s">
        <v>1137</v>
      </c>
    </row>
    <row r="338" spans="1:6" ht="30.95" customHeight="1" x14ac:dyDescent="0.25">
      <c r="A338" s="48">
        <v>335</v>
      </c>
      <c r="B338" s="1">
        <v>1</v>
      </c>
      <c r="C338" s="31" t="s">
        <v>579</v>
      </c>
      <c r="D338" s="50">
        <v>9591371</v>
      </c>
      <c r="E338" s="3" t="s">
        <v>580</v>
      </c>
      <c r="F338" s="9" t="s">
        <v>1140</v>
      </c>
    </row>
    <row r="339" spans="1:6" ht="30.95" customHeight="1" x14ac:dyDescent="0.25">
      <c r="A339" s="48">
        <v>336</v>
      </c>
      <c r="B339" s="1">
        <v>1</v>
      </c>
      <c r="C339" s="31" t="s">
        <v>793</v>
      </c>
      <c r="D339" s="50">
        <v>9550823</v>
      </c>
      <c r="E339" s="3" t="s">
        <v>794</v>
      </c>
      <c r="F339" s="9" t="s">
        <v>1140</v>
      </c>
    </row>
    <row r="340" spans="1:6" ht="30.95" customHeight="1" x14ac:dyDescent="0.25">
      <c r="A340" s="48">
        <v>337</v>
      </c>
      <c r="B340" s="1">
        <v>1</v>
      </c>
      <c r="C340" s="31" t="s">
        <v>1782</v>
      </c>
      <c r="D340" s="50">
        <v>9550823</v>
      </c>
      <c r="E340" s="3" t="s">
        <v>795</v>
      </c>
      <c r="F340" s="9" t="s">
        <v>1140</v>
      </c>
    </row>
    <row r="341" spans="1:6" ht="30.95" customHeight="1" x14ac:dyDescent="0.25">
      <c r="A341" s="48">
        <v>338</v>
      </c>
      <c r="B341" s="1">
        <v>2</v>
      </c>
      <c r="C341" s="31" t="s">
        <v>604</v>
      </c>
      <c r="D341" s="50">
        <v>9570057</v>
      </c>
      <c r="E341" s="3" t="s">
        <v>605</v>
      </c>
      <c r="F341" s="9" t="s">
        <v>1141</v>
      </c>
    </row>
    <row r="342" spans="1:6" ht="30.95" customHeight="1" x14ac:dyDescent="0.25">
      <c r="A342" s="48">
        <v>339</v>
      </c>
      <c r="B342" s="1">
        <v>2</v>
      </c>
      <c r="C342" s="31" t="s">
        <v>606</v>
      </c>
      <c r="D342" s="50">
        <v>9440131</v>
      </c>
      <c r="E342" s="3" t="s">
        <v>607</v>
      </c>
      <c r="F342" s="9" t="s">
        <v>1144</v>
      </c>
    </row>
    <row r="343" spans="1:6" ht="30.95" customHeight="1" x14ac:dyDescent="0.25">
      <c r="A343" s="48">
        <v>340</v>
      </c>
      <c r="B343" s="1">
        <v>2</v>
      </c>
      <c r="C343" s="31" t="s">
        <v>600</v>
      </c>
      <c r="D343" s="50">
        <v>9430823</v>
      </c>
      <c r="E343" s="3" t="s">
        <v>601</v>
      </c>
      <c r="F343" s="9" t="s">
        <v>1144</v>
      </c>
    </row>
    <row r="344" spans="1:6" ht="30.95" customHeight="1" x14ac:dyDescent="0.25">
      <c r="A344" s="48">
        <v>341</v>
      </c>
      <c r="B344" s="1">
        <v>2</v>
      </c>
      <c r="C344" s="31" t="s">
        <v>583</v>
      </c>
      <c r="D344" s="50">
        <v>9430832</v>
      </c>
      <c r="E344" s="3" t="s">
        <v>584</v>
      </c>
      <c r="F344" s="9" t="s">
        <v>1144</v>
      </c>
    </row>
    <row r="345" spans="1:6" ht="30.95" customHeight="1" x14ac:dyDescent="0.25">
      <c r="A345" s="48">
        <v>342</v>
      </c>
      <c r="B345" s="1">
        <v>2</v>
      </c>
      <c r="C345" s="31" t="s">
        <v>1008</v>
      </c>
      <c r="D345" s="50">
        <v>9580852</v>
      </c>
      <c r="E345" s="3" t="s">
        <v>1106</v>
      </c>
      <c r="F345" s="9" t="s">
        <v>1145</v>
      </c>
    </row>
    <row r="346" spans="1:6" ht="30.95" customHeight="1" x14ac:dyDescent="0.25">
      <c r="A346" s="48">
        <v>343</v>
      </c>
      <c r="B346" s="1">
        <v>1</v>
      </c>
      <c r="C346" s="31" t="s">
        <v>798</v>
      </c>
      <c r="D346" s="50">
        <v>9521212</v>
      </c>
      <c r="E346" s="3" t="s">
        <v>799</v>
      </c>
      <c r="F346" s="9" t="s">
        <v>1142</v>
      </c>
    </row>
    <row r="347" spans="1:6" ht="30.95" customHeight="1" x14ac:dyDescent="0.25">
      <c r="A347" s="48">
        <v>344</v>
      </c>
      <c r="B347" s="1">
        <v>1</v>
      </c>
      <c r="C347" s="31" t="s">
        <v>2025</v>
      </c>
      <c r="D347" s="50">
        <v>9498201</v>
      </c>
      <c r="E347" s="3" t="s">
        <v>791</v>
      </c>
      <c r="F347" s="9" t="s">
        <v>1137</v>
      </c>
    </row>
    <row r="348" spans="1:6" ht="30.95" customHeight="1" x14ac:dyDescent="0.25">
      <c r="A348" s="48">
        <v>345</v>
      </c>
      <c r="B348" s="1">
        <v>2</v>
      </c>
      <c r="C348" s="31" t="s">
        <v>818</v>
      </c>
      <c r="D348" s="50">
        <v>9450106</v>
      </c>
      <c r="E348" s="3" t="s">
        <v>819</v>
      </c>
      <c r="F348" s="9" t="s">
        <v>1137</v>
      </c>
    </row>
    <row r="349" spans="1:6" ht="30.95" customHeight="1" x14ac:dyDescent="0.25">
      <c r="A349" s="48">
        <v>346</v>
      </c>
      <c r="B349" s="1">
        <v>3</v>
      </c>
      <c r="C349" s="31" t="s">
        <v>581</v>
      </c>
      <c r="D349" s="50">
        <v>9550057</v>
      </c>
      <c r="E349" s="3" t="s">
        <v>582</v>
      </c>
      <c r="F349" s="9" t="s">
        <v>1140</v>
      </c>
    </row>
    <row r="350" spans="1:6" ht="30.95" customHeight="1" x14ac:dyDescent="0.25">
      <c r="A350" s="48">
        <v>347</v>
      </c>
      <c r="B350" s="1">
        <v>2</v>
      </c>
      <c r="C350" s="31" t="s">
        <v>783</v>
      </c>
      <c r="D350" s="50">
        <v>9550845</v>
      </c>
      <c r="E350" s="3" t="s">
        <v>784</v>
      </c>
      <c r="F350" s="9" t="s">
        <v>1140</v>
      </c>
    </row>
    <row r="351" spans="1:6" ht="30.95" customHeight="1" x14ac:dyDescent="0.25">
      <c r="A351" s="48">
        <v>348</v>
      </c>
      <c r="B351" s="1">
        <v>2</v>
      </c>
      <c r="C351" s="31" t="s">
        <v>785</v>
      </c>
      <c r="D351" s="50">
        <v>9420411</v>
      </c>
      <c r="E351" s="3" t="s">
        <v>786</v>
      </c>
      <c r="F351" s="9" t="s">
        <v>1144</v>
      </c>
    </row>
    <row r="352" spans="1:6" ht="30.95" customHeight="1" x14ac:dyDescent="0.25">
      <c r="A352" s="48">
        <v>349</v>
      </c>
      <c r="B352" s="1">
        <v>2</v>
      </c>
      <c r="C352" s="31" t="s">
        <v>593</v>
      </c>
      <c r="D352" s="50">
        <v>9420128</v>
      </c>
      <c r="E352" s="3" t="s">
        <v>1656</v>
      </c>
      <c r="F352" s="9" t="s">
        <v>1144</v>
      </c>
    </row>
    <row r="353" spans="1:6" ht="30.95" customHeight="1" x14ac:dyDescent="0.25">
      <c r="A353" s="48">
        <v>350</v>
      </c>
      <c r="B353" s="1">
        <v>2</v>
      </c>
      <c r="C353" s="31" t="s">
        <v>594</v>
      </c>
      <c r="D353" s="50">
        <v>9420061</v>
      </c>
      <c r="E353" s="3" t="s">
        <v>595</v>
      </c>
      <c r="F353" s="9" t="s">
        <v>1144</v>
      </c>
    </row>
    <row r="354" spans="1:6" ht="30.95" customHeight="1" x14ac:dyDescent="0.25">
      <c r="A354" s="48">
        <v>351</v>
      </c>
      <c r="B354" s="1">
        <v>2</v>
      </c>
      <c r="C354" s="31" t="s">
        <v>789</v>
      </c>
      <c r="D354" s="50">
        <v>9430823</v>
      </c>
      <c r="E354" s="3" t="s">
        <v>790</v>
      </c>
      <c r="F354" s="9" t="s">
        <v>1144</v>
      </c>
    </row>
    <row r="355" spans="1:6" ht="30.95" customHeight="1" x14ac:dyDescent="0.25">
      <c r="A355" s="48">
        <v>352</v>
      </c>
      <c r="B355" s="1">
        <v>1</v>
      </c>
      <c r="C355" s="31" t="s">
        <v>916</v>
      </c>
      <c r="D355" s="50">
        <v>9430146</v>
      </c>
      <c r="E355" s="3" t="s">
        <v>917</v>
      </c>
      <c r="F355" s="9" t="s">
        <v>1144</v>
      </c>
    </row>
    <row r="356" spans="1:6" ht="30.95" customHeight="1" x14ac:dyDescent="0.25">
      <c r="A356" s="48">
        <v>353</v>
      </c>
      <c r="B356" s="1">
        <v>1</v>
      </c>
      <c r="C356" s="31" t="s">
        <v>1151</v>
      </c>
      <c r="D356" s="50">
        <v>9420071</v>
      </c>
      <c r="E356" s="3" t="s">
        <v>792</v>
      </c>
      <c r="F356" s="9" t="s">
        <v>1144</v>
      </c>
    </row>
    <row r="357" spans="1:6" ht="30.95" customHeight="1" x14ac:dyDescent="0.25">
      <c r="A357" s="48">
        <v>354</v>
      </c>
      <c r="B357" s="1">
        <v>2</v>
      </c>
      <c r="C357" s="31" t="s">
        <v>587</v>
      </c>
      <c r="D357" s="50">
        <v>9592645</v>
      </c>
      <c r="E357" s="3" t="s">
        <v>588</v>
      </c>
      <c r="F357" s="9" t="s">
        <v>1145</v>
      </c>
    </row>
    <row r="358" spans="1:6" ht="30.95" customHeight="1" x14ac:dyDescent="0.25">
      <c r="A358" s="48">
        <v>355</v>
      </c>
      <c r="B358" s="1">
        <v>3</v>
      </c>
      <c r="C358" s="31" t="s">
        <v>2009</v>
      </c>
      <c r="D358" s="50">
        <v>9540052</v>
      </c>
      <c r="E358" s="3" t="s">
        <v>596</v>
      </c>
      <c r="F358" s="9" t="s">
        <v>1143</v>
      </c>
    </row>
    <row r="359" spans="1:6" ht="30.95" customHeight="1" x14ac:dyDescent="0.25">
      <c r="A359" s="48">
        <v>356</v>
      </c>
      <c r="B359" s="1">
        <v>2</v>
      </c>
      <c r="C359" s="31" t="s">
        <v>1915</v>
      </c>
      <c r="D359" s="50">
        <v>9590264</v>
      </c>
      <c r="E359" s="3" t="s">
        <v>677</v>
      </c>
      <c r="F359" s="9" t="s">
        <v>1143</v>
      </c>
    </row>
    <row r="360" spans="1:6" ht="30.95" customHeight="1" x14ac:dyDescent="0.25">
      <c r="A360" s="48">
        <v>357</v>
      </c>
      <c r="B360" s="1">
        <v>1</v>
      </c>
      <c r="C360" s="31" t="s">
        <v>1032</v>
      </c>
      <c r="D360" s="50">
        <v>9593107</v>
      </c>
      <c r="E360" s="3" t="s">
        <v>1033</v>
      </c>
      <c r="F360" s="9" t="s">
        <v>1145</v>
      </c>
    </row>
    <row r="361" spans="1:6" ht="30.95" customHeight="1" x14ac:dyDescent="0.25">
      <c r="A361" s="48">
        <v>358</v>
      </c>
      <c r="B361" s="1">
        <v>2</v>
      </c>
      <c r="C361" s="31" t="s">
        <v>585</v>
      </c>
      <c r="D361" s="50">
        <v>9460011</v>
      </c>
      <c r="E361" s="3" t="s">
        <v>586</v>
      </c>
      <c r="F361" s="9" t="s">
        <v>1137</v>
      </c>
    </row>
    <row r="362" spans="1:6" ht="30.95" customHeight="1" x14ac:dyDescent="0.25">
      <c r="A362" s="48">
        <v>359</v>
      </c>
      <c r="B362" s="1">
        <v>2</v>
      </c>
      <c r="C362" s="31" t="s">
        <v>598</v>
      </c>
      <c r="D362" s="50">
        <v>9592614</v>
      </c>
      <c r="E362" s="3" t="s">
        <v>2010</v>
      </c>
      <c r="F362" s="9" t="s">
        <v>1145</v>
      </c>
    </row>
    <row r="363" spans="1:6" ht="30.95" customHeight="1" x14ac:dyDescent="0.25">
      <c r="A363" s="48">
        <v>360</v>
      </c>
      <c r="B363" s="1">
        <v>2</v>
      </c>
      <c r="C363" s="31" t="s">
        <v>1788</v>
      </c>
      <c r="D363" s="50">
        <v>9440046</v>
      </c>
      <c r="E363" s="3" t="s">
        <v>570</v>
      </c>
      <c r="F363" s="9" t="s">
        <v>1144</v>
      </c>
    </row>
    <row r="364" spans="1:6" ht="30.95" customHeight="1" x14ac:dyDescent="0.25">
      <c r="A364" s="48">
        <v>361</v>
      </c>
      <c r="B364" s="1">
        <v>1</v>
      </c>
      <c r="C364" s="31" t="s">
        <v>802</v>
      </c>
      <c r="D364" s="50">
        <v>9410024</v>
      </c>
      <c r="E364" s="3" t="s">
        <v>803</v>
      </c>
      <c r="F364" s="9" t="s">
        <v>1135</v>
      </c>
    </row>
    <row r="365" spans="1:6" ht="30.95" customHeight="1" x14ac:dyDescent="0.25">
      <c r="A365" s="48">
        <v>362</v>
      </c>
      <c r="B365" s="1">
        <v>2</v>
      </c>
      <c r="C365" s="31" t="s">
        <v>384</v>
      </c>
      <c r="D365" s="50">
        <v>9550083</v>
      </c>
      <c r="E365" s="3" t="s">
        <v>523</v>
      </c>
      <c r="F365" s="9" t="s">
        <v>1140</v>
      </c>
    </row>
    <row r="366" spans="1:6" ht="30.95" customHeight="1" x14ac:dyDescent="0.25">
      <c r="A366" s="48">
        <v>363</v>
      </c>
      <c r="B366" s="1">
        <v>2</v>
      </c>
      <c r="C366" s="31" t="s">
        <v>524</v>
      </c>
      <c r="D366" s="50">
        <v>9402314</v>
      </c>
      <c r="E366" s="3" t="s">
        <v>525</v>
      </c>
      <c r="F366" s="9" t="s">
        <v>1134</v>
      </c>
    </row>
    <row r="367" spans="1:6" ht="30.95" customHeight="1" x14ac:dyDescent="0.25">
      <c r="A367" s="48">
        <v>364</v>
      </c>
      <c r="B367" s="1">
        <v>2</v>
      </c>
      <c r="C367" s="31" t="s">
        <v>526</v>
      </c>
      <c r="D367" s="50">
        <v>9593443</v>
      </c>
      <c r="E367" s="3" t="s">
        <v>527</v>
      </c>
      <c r="F367" s="9" t="s">
        <v>1145</v>
      </c>
    </row>
    <row r="368" spans="1:6" ht="30.95" customHeight="1" x14ac:dyDescent="0.25">
      <c r="A368" s="48">
        <v>365</v>
      </c>
      <c r="B368" s="1">
        <v>2</v>
      </c>
      <c r="C368" s="31" t="s">
        <v>528</v>
      </c>
      <c r="D368" s="50">
        <v>9594402</v>
      </c>
      <c r="E368" s="3" t="s">
        <v>529</v>
      </c>
      <c r="F368" s="9" t="s">
        <v>1145</v>
      </c>
    </row>
    <row r="369" spans="1:6" ht="30.95" customHeight="1" x14ac:dyDescent="0.25">
      <c r="A369" s="48">
        <v>366</v>
      </c>
      <c r="B369" s="1">
        <v>2</v>
      </c>
      <c r="C369" s="31" t="s">
        <v>530</v>
      </c>
      <c r="D369" s="50">
        <v>9580051</v>
      </c>
      <c r="E369" s="3" t="s">
        <v>531</v>
      </c>
      <c r="F369" s="9" t="s">
        <v>1145</v>
      </c>
    </row>
    <row r="370" spans="1:6" ht="30.95" customHeight="1" x14ac:dyDescent="0.25">
      <c r="A370" s="48">
        <v>367</v>
      </c>
      <c r="B370" s="1">
        <v>2</v>
      </c>
      <c r="C370" s="31" t="s">
        <v>532</v>
      </c>
      <c r="D370" s="50">
        <v>9402112</v>
      </c>
      <c r="E370" s="3" t="s">
        <v>533</v>
      </c>
      <c r="F370" s="9" t="s">
        <v>1134</v>
      </c>
    </row>
    <row r="371" spans="1:6" ht="30.95" customHeight="1" x14ac:dyDescent="0.25">
      <c r="A371" s="48">
        <v>368</v>
      </c>
      <c r="B371" s="1">
        <v>2</v>
      </c>
      <c r="C371" s="31" t="s">
        <v>534</v>
      </c>
      <c r="D371" s="50">
        <v>9430823</v>
      </c>
      <c r="E371" s="3" t="s">
        <v>535</v>
      </c>
      <c r="F371" s="9" t="s">
        <v>1144</v>
      </c>
    </row>
    <row r="372" spans="1:6" ht="30.95" customHeight="1" x14ac:dyDescent="0.25">
      <c r="A372" s="48">
        <v>369</v>
      </c>
      <c r="B372" s="1">
        <v>2</v>
      </c>
      <c r="C372" s="31" t="s">
        <v>536</v>
      </c>
      <c r="D372" s="50">
        <v>9590211</v>
      </c>
      <c r="E372" s="3" t="s">
        <v>537</v>
      </c>
      <c r="F372" s="9" t="s">
        <v>1143</v>
      </c>
    </row>
    <row r="373" spans="1:6" ht="30.95" customHeight="1" x14ac:dyDescent="0.25">
      <c r="A373" s="48">
        <v>370</v>
      </c>
      <c r="B373" s="1">
        <v>2</v>
      </c>
      <c r="C373" s="31" t="s">
        <v>538</v>
      </c>
      <c r="D373" s="50">
        <v>9550046</v>
      </c>
      <c r="E373" s="3" t="s">
        <v>539</v>
      </c>
      <c r="F373" s="9" t="s">
        <v>1140</v>
      </c>
    </row>
    <row r="374" spans="1:6" ht="30.95" customHeight="1" x14ac:dyDescent="0.25">
      <c r="A374" s="48">
        <v>371</v>
      </c>
      <c r="B374" s="1">
        <v>2</v>
      </c>
      <c r="C374" s="31" t="s">
        <v>540</v>
      </c>
      <c r="D374" s="50">
        <v>9591241</v>
      </c>
      <c r="E374" s="3" t="s">
        <v>541</v>
      </c>
      <c r="F374" s="9" t="s">
        <v>1143</v>
      </c>
    </row>
    <row r="375" spans="1:6" ht="30.95" customHeight="1" x14ac:dyDescent="0.25">
      <c r="A375" s="48">
        <v>372</v>
      </c>
      <c r="B375" s="1">
        <v>2</v>
      </c>
      <c r="C375" s="31" t="s">
        <v>542</v>
      </c>
      <c r="D375" s="50">
        <v>9570054</v>
      </c>
      <c r="E375" s="3" t="s">
        <v>543</v>
      </c>
      <c r="F375" s="9" t="s">
        <v>1141</v>
      </c>
    </row>
    <row r="376" spans="1:6" ht="30.95" customHeight="1" x14ac:dyDescent="0.25">
      <c r="A376" s="48">
        <v>373</v>
      </c>
      <c r="B376" s="1">
        <v>2</v>
      </c>
      <c r="C376" s="31" t="s">
        <v>544</v>
      </c>
      <c r="D376" s="50">
        <v>9592026</v>
      </c>
      <c r="E376" s="3" t="s">
        <v>545</v>
      </c>
      <c r="F376" s="9" t="s">
        <v>1133</v>
      </c>
    </row>
    <row r="377" spans="1:6" ht="30.95" customHeight="1" x14ac:dyDescent="0.25">
      <c r="A377" s="48">
        <v>374</v>
      </c>
      <c r="B377" s="1">
        <v>2</v>
      </c>
      <c r="C377" s="31" t="s">
        <v>546</v>
      </c>
      <c r="D377" s="50">
        <v>9570015</v>
      </c>
      <c r="E377" s="3" t="s">
        <v>547</v>
      </c>
      <c r="F377" s="9" t="s">
        <v>1141</v>
      </c>
    </row>
    <row r="378" spans="1:6" ht="30.95" customHeight="1" x14ac:dyDescent="0.25">
      <c r="A378" s="48">
        <v>375</v>
      </c>
      <c r="B378" s="1">
        <v>2</v>
      </c>
      <c r="C378" s="31" t="s">
        <v>548</v>
      </c>
      <c r="D378" s="50">
        <v>9550845</v>
      </c>
      <c r="E378" s="3" t="s">
        <v>549</v>
      </c>
      <c r="F378" s="9" t="s">
        <v>1140</v>
      </c>
    </row>
    <row r="379" spans="1:6" ht="30.95" customHeight="1" x14ac:dyDescent="0.25">
      <c r="A379" s="48">
        <v>376</v>
      </c>
      <c r="B379" s="1">
        <v>2</v>
      </c>
      <c r="C379" s="31" t="s">
        <v>550</v>
      </c>
      <c r="D379" s="50">
        <v>9592656</v>
      </c>
      <c r="E379" s="3" t="s">
        <v>551</v>
      </c>
      <c r="F379" s="9" t="s">
        <v>1145</v>
      </c>
    </row>
    <row r="380" spans="1:6" ht="30.95" customHeight="1" x14ac:dyDescent="0.25">
      <c r="A380" s="48">
        <v>377</v>
      </c>
      <c r="B380" s="1">
        <v>2</v>
      </c>
      <c r="C380" s="31" t="s">
        <v>552</v>
      </c>
      <c r="D380" s="50">
        <v>9550852</v>
      </c>
      <c r="E380" s="3" t="s">
        <v>553</v>
      </c>
      <c r="F380" s="9" t="s">
        <v>1140</v>
      </c>
    </row>
    <row r="381" spans="1:6" ht="30.95" customHeight="1" x14ac:dyDescent="0.25">
      <c r="A381" s="48">
        <v>378</v>
      </c>
      <c r="B381" s="1">
        <v>2</v>
      </c>
      <c r="C381" s="31" t="s">
        <v>554</v>
      </c>
      <c r="D381" s="50">
        <v>9570233</v>
      </c>
      <c r="E381" s="3" t="s">
        <v>555</v>
      </c>
      <c r="F381" s="9" t="s">
        <v>1141</v>
      </c>
    </row>
    <row r="382" spans="1:6" ht="30.95" customHeight="1" x14ac:dyDescent="0.25">
      <c r="A382" s="48">
        <v>379</v>
      </c>
      <c r="B382" s="1">
        <v>2</v>
      </c>
      <c r="C382" s="31" t="s">
        <v>556</v>
      </c>
      <c r="D382" s="50">
        <v>9540052</v>
      </c>
      <c r="E382" s="3" t="s">
        <v>557</v>
      </c>
      <c r="F382" s="9" t="s">
        <v>1143</v>
      </c>
    </row>
    <row r="383" spans="1:6" ht="30.95" customHeight="1" x14ac:dyDescent="0.25">
      <c r="A383" s="48">
        <v>380</v>
      </c>
      <c r="B383" s="1">
        <v>2</v>
      </c>
      <c r="C383" s="31" t="s">
        <v>558</v>
      </c>
      <c r="D383" s="50">
        <v>9400082</v>
      </c>
      <c r="E383" s="3" t="s">
        <v>559</v>
      </c>
      <c r="F383" s="9" t="s">
        <v>1134</v>
      </c>
    </row>
    <row r="384" spans="1:6" ht="30.95" customHeight="1" x14ac:dyDescent="0.25">
      <c r="A384" s="48">
        <v>381</v>
      </c>
      <c r="B384" s="1">
        <v>2</v>
      </c>
      <c r="C384" s="31" t="s">
        <v>560</v>
      </c>
      <c r="D384" s="50">
        <v>9550852</v>
      </c>
      <c r="E384" s="3" t="s">
        <v>561</v>
      </c>
      <c r="F384" s="9" t="s">
        <v>1140</v>
      </c>
    </row>
    <row r="385" spans="1:6" ht="30.95" customHeight="1" x14ac:dyDescent="0.25">
      <c r="A385" s="48">
        <v>382</v>
      </c>
      <c r="B385" s="1">
        <v>2</v>
      </c>
      <c r="C385" s="31" t="s">
        <v>562</v>
      </c>
      <c r="D385" s="50">
        <v>9591284</v>
      </c>
      <c r="E385" s="3" t="s">
        <v>563</v>
      </c>
      <c r="F385" s="9" t="s">
        <v>1143</v>
      </c>
    </row>
    <row r="386" spans="1:6" ht="30.95" customHeight="1" x14ac:dyDescent="0.25">
      <c r="A386" s="48">
        <v>383</v>
      </c>
      <c r="B386" s="1">
        <v>2</v>
      </c>
      <c r="C386" s="31" t="s">
        <v>564</v>
      </c>
      <c r="D386" s="50">
        <v>9570061</v>
      </c>
      <c r="E386" s="3" t="s">
        <v>565</v>
      </c>
      <c r="F386" s="9" t="s">
        <v>1141</v>
      </c>
    </row>
    <row r="387" spans="1:6" ht="30.95" customHeight="1" x14ac:dyDescent="0.25">
      <c r="A387" s="48">
        <v>384</v>
      </c>
      <c r="B387" s="1">
        <v>2</v>
      </c>
      <c r="C387" s="31" t="s">
        <v>808</v>
      </c>
      <c r="D387" s="50">
        <v>9410065</v>
      </c>
      <c r="E387" s="3" t="s">
        <v>809</v>
      </c>
      <c r="F387" s="9" t="s">
        <v>1135</v>
      </c>
    </row>
    <row r="388" spans="1:6" ht="30.95" customHeight="1" x14ac:dyDescent="0.25">
      <c r="A388" s="48">
        <v>385</v>
      </c>
      <c r="B388" s="1">
        <v>2</v>
      </c>
      <c r="C388" s="31" t="s">
        <v>910</v>
      </c>
      <c r="D388" s="50">
        <v>9591825</v>
      </c>
      <c r="E388" s="3" t="s">
        <v>911</v>
      </c>
      <c r="F388" s="9" t="s">
        <v>1141</v>
      </c>
    </row>
    <row r="389" spans="1:6" ht="30.95" customHeight="1" x14ac:dyDescent="0.25">
      <c r="A389" s="48">
        <v>386</v>
      </c>
      <c r="B389" s="1">
        <v>1</v>
      </c>
      <c r="C389" s="31" t="s">
        <v>566</v>
      </c>
      <c r="D389" s="50">
        <v>9570117</v>
      </c>
      <c r="E389" s="3" t="s">
        <v>567</v>
      </c>
      <c r="F389" s="9" t="s">
        <v>1141</v>
      </c>
    </row>
    <row r="390" spans="1:6" ht="30.95" customHeight="1" x14ac:dyDescent="0.25">
      <c r="A390" s="48">
        <v>387</v>
      </c>
      <c r="B390" s="1">
        <v>2</v>
      </c>
      <c r="C390" s="31" t="s">
        <v>902</v>
      </c>
      <c r="D390" s="50">
        <v>9591863</v>
      </c>
      <c r="E390" s="3" t="s">
        <v>903</v>
      </c>
      <c r="F390" s="9" t="s">
        <v>1141</v>
      </c>
    </row>
    <row r="391" spans="1:6" ht="30.95" customHeight="1" x14ac:dyDescent="0.25">
      <c r="A391" s="48">
        <v>388</v>
      </c>
      <c r="B391" s="1">
        <v>1</v>
      </c>
      <c r="C391" s="31" t="s">
        <v>568</v>
      </c>
      <c r="D391" s="50">
        <v>9570018</v>
      </c>
      <c r="E391" s="3" t="s">
        <v>569</v>
      </c>
      <c r="F391" s="9" t="s">
        <v>1141</v>
      </c>
    </row>
    <row r="392" spans="1:6" ht="30.95" customHeight="1" x14ac:dyDescent="0.25">
      <c r="A392" s="48">
        <v>389</v>
      </c>
      <c r="B392" s="1">
        <v>2</v>
      </c>
      <c r="C392" s="31" t="s">
        <v>851</v>
      </c>
      <c r="D392" s="50">
        <v>9430836</v>
      </c>
      <c r="E392" s="3" t="s">
        <v>852</v>
      </c>
      <c r="F392" s="9" t="s">
        <v>1144</v>
      </c>
    </row>
    <row r="393" spans="1:6" ht="30.95" customHeight="1" x14ac:dyDescent="0.25">
      <c r="A393" s="48">
        <v>390</v>
      </c>
      <c r="B393" s="1">
        <v>2</v>
      </c>
      <c r="C393" s="31" t="s">
        <v>2006</v>
      </c>
      <c r="D393" s="50">
        <v>9430891</v>
      </c>
      <c r="E393" s="3" t="s">
        <v>895</v>
      </c>
      <c r="F393" s="9" t="s">
        <v>1144</v>
      </c>
    </row>
    <row r="394" spans="1:6" ht="30.95" customHeight="1" x14ac:dyDescent="0.25">
      <c r="A394" s="48">
        <v>391</v>
      </c>
      <c r="B394" s="1">
        <v>2</v>
      </c>
      <c r="C394" s="31" t="s">
        <v>1992</v>
      </c>
      <c r="D394" s="50">
        <v>9402106</v>
      </c>
      <c r="E394" s="3" t="s">
        <v>815</v>
      </c>
      <c r="F394" s="9" t="s">
        <v>1134</v>
      </c>
    </row>
    <row r="395" spans="1:6" ht="30.95" customHeight="1" x14ac:dyDescent="0.25">
      <c r="A395" s="48">
        <v>392</v>
      </c>
      <c r="B395" s="1">
        <v>2</v>
      </c>
      <c r="C395" s="31" t="s">
        <v>1993</v>
      </c>
      <c r="D395" s="50">
        <v>9400087</v>
      </c>
      <c r="E395" s="3" t="s">
        <v>816</v>
      </c>
      <c r="F395" s="9" t="s">
        <v>1134</v>
      </c>
    </row>
    <row r="396" spans="1:6" ht="30.95" customHeight="1" x14ac:dyDescent="0.25">
      <c r="A396" s="48">
        <v>393</v>
      </c>
      <c r="B396" s="1">
        <v>2</v>
      </c>
      <c r="C396" s="31" t="s">
        <v>1994</v>
      </c>
      <c r="D396" s="50">
        <v>9400046</v>
      </c>
      <c r="E396" s="3" t="s">
        <v>817</v>
      </c>
      <c r="F396" s="9" t="s">
        <v>1134</v>
      </c>
    </row>
    <row r="397" spans="1:6" ht="30.95" customHeight="1" x14ac:dyDescent="0.25">
      <c r="A397" s="48">
        <v>394</v>
      </c>
      <c r="B397" s="1">
        <v>1</v>
      </c>
      <c r="C397" s="31" t="s">
        <v>706</v>
      </c>
      <c r="D397" s="50">
        <v>9401151</v>
      </c>
      <c r="E397" s="3" t="s">
        <v>707</v>
      </c>
      <c r="F397" s="9" t="s">
        <v>1134</v>
      </c>
    </row>
    <row r="398" spans="1:6" ht="30.95" customHeight="1" x14ac:dyDescent="0.25">
      <c r="A398" s="48">
        <v>395</v>
      </c>
      <c r="B398" s="1">
        <v>1</v>
      </c>
      <c r="C398" s="31" t="s">
        <v>912</v>
      </c>
      <c r="D398" s="50">
        <v>9540213</v>
      </c>
      <c r="E398" s="3" t="s">
        <v>913</v>
      </c>
      <c r="F398" s="9" t="s">
        <v>1134</v>
      </c>
    </row>
    <row r="399" spans="1:6" ht="30.95" customHeight="1" x14ac:dyDescent="0.25">
      <c r="A399" s="48">
        <v>396</v>
      </c>
      <c r="B399" s="1">
        <v>1</v>
      </c>
      <c r="C399" s="31" t="s">
        <v>2004</v>
      </c>
      <c r="D399" s="50">
        <v>9400061</v>
      </c>
      <c r="E399" s="3" t="s">
        <v>578</v>
      </c>
      <c r="F399" s="9" t="s">
        <v>1134</v>
      </c>
    </row>
    <row r="400" spans="1:6" ht="30.95" customHeight="1" x14ac:dyDescent="0.25">
      <c r="A400" s="48">
        <v>397</v>
      </c>
      <c r="B400" s="1">
        <v>3</v>
      </c>
      <c r="C400" s="31" t="s">
        <v>894</v>
      </c>
      <c r="D400" s="50">
        <v>9451341</v>
      </c>
      <c r="E400" s="3" t="s">
        <v>2008</v>
      </c>
      <c r="F400" s="9" t="s">
        <v>1137</v>
      </c>
    </row>
    <row r="401" spans="1:6" ht="30.95" customHeight="1" x14ac:dyDescent="0.25">
      <c r="A401" s="48">
        <v>398</v>
      </c>
      <c r="B401" s="1">
        <v>1</v>
      </c>
      <c r="C401" s="31" t="s">
        <v>713</v>
      </c>
      <c r="D401" s="50">
        <v>9590241</v>
      </c>
      <c r="E401" s="3" t="s">
        <v>714</v>
      </c>
      <c r="F401" s="9" t="s">
        <v>1143</v>
      </c>
    </row>
    <row r="402" spans="1:6" ht="30.95" customHeight="1" x14ac:dyDescent="0.25">
      <c r="A402" s="48">
        <v>399</v>
      </c>
      <c r="B402" s="1">
        <v>1</v>
      </c>
      <c r="C402" s="31" t="s">
        <v>1036</v>
      </c>
      <c r="D402" s="50">
        <v>9540082</v>
      </c>
      <c r="E402" s="3" t="s">
        <v>1037</v>
      </c>
      <c r="F402" s="9" t="s">
        <v>1143</v>
      </c>
    </row>
    <row r="403" spans="1:6" ht="30.95" customHeight="1" x14ac:dyDescent="0.25">
      <c r="A403" s="48">
        <v>400</v>
      </c>
      <c r="B403" s="1">
        <v>1</v>
      </c>
      <c r="C403" s="31" t="s">
        <v>1034</v>
      </c>
      <c r="D403" s="50">
        <v>9450033</v>
      </c>
      <c r="E403" s="3" t="s">
        <v>1035</v>
      </c>
      <c r="F403" s="9" t="s">
        <v>1137</v>
      </c>
    </row>
    <row r="404" spans="1:6" ht="30.95" customHeight="1" x14ac:dyDescent="0.25">
      <c r="A404" s="48">
        <v>401</v>
      </c>
      <c r="B404" s="1">
        <v>1</v>
      </c>
      <c r="C404" s="31" t="s">
        <v>358</v>
      </c>
      <c r="D404" s="50">
        <v>9450047</v>
      </c>
      <c r="E404" s="3" t="s">
        <v>853</v>
      </c>
      <c r="F404" s="9" t="s">
        <v>1137</v>
      </c>
    </row>
    <row r="405" spans="1:6" ht="30.95" customHeight="1" x14ac:dyDescent="0.25">
      <c r="A405" s="48">
        <v>402</v>
      </c>
      <c r="B405" s="1">
        <v>1</v>
      </c>
      <c r="C405" s="31" t="s">
        <v>696</v>
      </c>
      <c r="D405" s="50">
        <v>9570233</v>
      </c>
      <c r="E405" s="3" t="s">
        <v>697</v>
      </c>
      <c r="F405" s="9" t="s">
        <v>1141</v>
      </c>
    </row>
    <row r="406" spans="1:6" ht="30.95" customHeight="1" x14ac:dyDescent="0.25">
      <c r="A406" s="48">
        <v>403</v>
      </c>
      <c r="B406" s="1">
        <v>1</v>
      </c>
      <c r="C406" s="31" t="s">
        <v>914</v>
      </c>
      <c r="D406" s="50">
        <v>9430803</v>
      </c>
      <c r="E406" s="3" t="s">
        <v>915</v>
      </c>
      <c r="F406" s="9" t="s">
        <v>1144</v>
      </c>
    </row>
    <row r="407" spans="1:6" ht="30.95" customHeight="1" x14ac:dyDescent="0.25">
      <c r="A407" s="48">
        <v>404</v>
      </c>
      <c r="B407" s="1">
        <v>1</v>
      </c>
      <c r="C407" s="31" t="s">
        <v>2000</v>
      </c>
      <c r="D407" s="50">
        <v>9591284</v>
      </c>
      <c r="E407" s="3" t="s">
        <v>715</v>
      </c>
      <c r="F407" s="9" t="s">
        <v>1143</v>
      </c>
    </row>
    <row r="408" spans="1:6" ht="30.95" customHeight="1" x14ac:dyDescent="0.25">
      <c r="A408" s="48">
        <v>405</v>
      </c>
      <c r="B408" s="1">
        <v>2</v>
      </c>
      <c r="C408" s="31" t="s">
        <v>880</v>
      </c>
      <c r="D408" s="50">
        <v>9402104</v>
      </c>
      <c r="E408" s="3" t="s">
        <v>881</v>
      </c>
      <c r="F408" s="9" t="s">
        <v>1134</v>
      </c>
    </row>
    <row r="409" spans="1:6" ht="30.95" customHeight="1" x14ac:dyDescent="0.25">
      <c r="A409" s="48">
        <v>406</v>
      </c>
      <c r="B409" s="1">
        <v>2</v>
      </c>
      <c r="C409" s="31" t="s">
        <v>882</v>
      </c>
      <c r="D409" s="50">
        <v>9400033</v>
      </c>
      <c r="E409" s="3" t="s">
        <v>879</v>
      </c>
      <c r="F409" s="9" t="s">
        <v>1134</v>
      </c>
    </row>
    <row r="410" spans="1:6" ht="30.95" customHeight="1" x14ac:dyDescent="0.25">
      <c r="A410" s="48">
        <v>407</v>
      </c>
      <c r="B410" s="1">
        <v>2</v>
      </c>
      <c r="C410" s="31" t="s">
        <v>883</v>
      </c>
      <c r="D410" s="50">
        <v>9480063</v>
      </c>
      <c r="E410" s="3" t="s">
        <v>2045</v>
      </c>
      <c r="F410" s="9" t="s">
        <v>1143</v>
      </c>
    </row>
    <row r="411" spans="1:6" ht="30.95" customHeight="1" x14ac:dyDescent="0.25">
      <c r="A411" s="48">
        <v>408</v>
      </c>
      <c r="B411" s="1">
        <v>2</v>
      </c>
      <c r="C411" s="31" t="s">
        <v>884</v>
      </c>
      <c r="D411" s="50">
        <v>9495406</v>
      </c>
      <c r="E411" s="3" t="s">
        <v>885</v>
      </c>
      <c r="F411" s="9" t="s">
        <v>1134</v>
      </c>
    </row>
    <row r="412" spans="1:6" ht="30.95" customHeight="1" x14ac:dyDescent="0.25">
      <c r="A412" s="48">
        <v>409</v>
      </c>
      <c r="B412" s="1">
        <v>2</v>
      </c>
      <c r="C412" s="31" t="s">
        <v>2297</v>
      </c>
      <c r="D412" s="50">
        <v>9400062</v>
      </c>
      <c r="E412" s="31" t="s">
        <v>886</v>
      </c>
      <c r="F412" s="9" t="s">
        <v>1134</v>
      </c>
    </row>
    <row r="413" spans="1:6" ht="30.95" customHeight="1" x14ac:dyDescent="0.25">
      <c r="A413" s="48">
        <v>410</v>
      </c>
      <c r="B413" s="1">
        <v>2</v>
      </c>
      <c r="C413" s="31" t="s">
        <v>2193</v>
      </c>
      <c r="D413" s="50">
        <v>9591284</v>
      </c>
      <c r="E413" s="3" t="s">
        <v>887</v>
      </c>
      <c r="F413" s="9" t="s">
        <v>1143</v>
      </c>
    </row>
    <row r="414" spans="1:6" ht="30.95" customHeight="1" x14ac:dyDescent="0.25">
      <c r="A414" s="48">
        <v>411</v>
      </c>
      <c r="B414" s="1">
        <v>2</v>
      </c>
      <c r="C414" s="31" t="s">
        <v>888</v>
      </c>
      <c r="D414" s="50">
        <v>9400053</v>
      </c>
      <c r="E414" s="3" t="s">
        <v>889</v>
      </c>
      <c r="F414" s="9" t="s">
        <v>1134</v>
      </c>
    </row>
    <row r="415" spans="1:6" ht="30.95" customHeight="1" x14ac:dyDescent="0.25">
      <c r="A415" s="48">
        <v>412</v>
      </c>
      <c r="B415" s="1">
        <v>1</v>
      </c>
      <c r="C415" s="31" t="s">
        <v>1138</v>
      </c>
      <c r="D415" s="50">
        <v>9493216</v>
      </c>
      <c r="E415" s="3" t="s">
        <v>1139</v>
      </c>
      <c r="F415" s="9" t="s">
        <v>1144</v>
      </c>
    </row>
    <row r="416" spans="1:6" ht="30.95" customHeight="1" x14ac:dyDescent="0.25">
      <c r="A416" s="48">
        <v>413</v>
      </c>
      <c r="B416" s="1">
        <v>1</v>
      </c>
      <c r="C416" s="31" t="s">
        <v>700</v>
      </c>
      <c r="D416" s="50">
        <v>9580832</v>
      </c>
      <c r="E416" s="3" t="s">
        <v>701</v>
      </c>
      <c r="F416" s="9" t="s">
        <v>1145</v>
      </c>
    </row>
    <row r="417" spans="1:6" ht="30.95" customHeight="1" x14ac:dyDescent="0.25">
      <c r="A417" s="48">
        <v>414</v>
      </c>
      <c r="B417" s="1">
        <v>2</v>
      </c>
      <c r="C417" s="31" t="s">
        <v>890</v>
      </c>
      <c r="D417" s="50">
        <v>9570061</v>
      </c>
      <c r="E417" s="3" t="s">
        <v>891</v>
      </c>
      <c r="F417" s="9" t="s">
        <v>1141</v>
      </c>
    </row>
    <row r="418" spans="1:6" ht="30.95" customHeight="1" x14ac:dyDescent="0.25">
      <c r="A418" s="48">
        <v>415</v>
      </c>
      <c r="B418" s="1">
        <v>2</v>
      </c>
      <c r="C418" s="31" t="s">
        <v>892</v>
      </c>
      <c r="D418" s="50">
        <v>9470035</v>
      </c>
      <c r="E418" s="3" t="s">
        <v>893</v>
      </c>
      <c r="F418" s="9" t="s">
        <v>1137</v>
      </c>
    </row>
    <row r="419" spans="1:6" ht="30.95" customHeight="1" x14ac:dyDescent="0.25">
      <c r="A419" s="48">
        <v>416</v>
      </c>
      <c r="B419" s="1">
        <v>1</v>
      </c>
      <c r="C419" s="31" t="s">
        <v>898</v>
      </c>
      <c r="D419" s="50">
        <v>9591823</v>
      </c>
      <c r="E419" s="3" t="s">
        <v>899</v>
      </c>
      <c r="F419" s="9" t="s">
        <v>1141</v>
      </c>
    </row>
    <row r="420" spans="1:6" ht="30.95" customHeight="1" x14ac:dyDescent="0.25">
      <c r="A420" s="48">
        <v>417</v>
      </c>
      <c r="B420" s="1">
        <v>2</v>
      </c>
      <c r="C420" s="31" t="s">
        <v>901</v>
      </c>
      <c r="D420" s="50">
        <v>9591825</v>
      </c>
      <c r="E420" s="3" t="s">
        <v>900</v>
      </c>
      <c r="F420" s="9" t="s">
        <v>1141</v>
      </c>
    </row>
    <row r="421" spans="1:6" ht="30.95" customHeight="1" x14ac:dyDescent="0.25">
      <c r="A421" s="48">
        <v>418</v>
      </c>
      <c r="B421" s="1">
        <v>2</v>
      </c>
      <c r="C421" s="31" t="s">
        <v>906</v>
      </c>
      <c r="D421" s="50">
        <v>9521325</v>
      </c>
      <c r="E421" s="3" t="s">
        <v>907</v>
      </c>
      <c r="F421" s="9" t="s">
        <v>1142</v>
      </c>
    </row>
    <row r="422" spans="1:6" ht="30.95" customHeight="1" x14ac:dyDescent="0.25">
      <c r="A422" s="48">
        <v>419</v>
      </c>
      <c r="B422" s="1">
        <v>2</v>
      </c>
      <c r="C422" s="31" t="s">
        <v>908</v>
      </c>
      <c r="D422" s="50">
        <v>9521212</v>
      </c>
      <c r="E422" s="3" t="s">
        <v>909</v>
      </c>
      <c r="F422" s="9" t="s">
        <v>1142</v>
      </c>
    </row>
    <row r="423" spans="1:6" ht="30.95" customHeight="1" x14ac:dyDescent="0.25">
      <c r="A423" s="48">
        <v>420</v>
      </c>
      <c r="B423" s="1">
        <v>1</v>
      </c>
      <c r="C423" s="31" t="s">
        <v>711</v>
      </c>
      <c r="D423" s="50">
        <v>9591261</v>
      </c>
      <c r="E423" s="3" t="s">
        <v>712</v>
      </c>
      <c r="F423" s="9" t="s">
        <v>1143</v>
      </c>
    </row>
    <row r="424" spans="1:6" ht="30.95" customHeight="1" x14ac:dyDescent="0.25">
      <c r="A424" s="48">
        <v>421</v>
      </c>
      <c r="B424" s="1">
        <v>2</v>
      </c>
      <c r="C424" s="31" t="s">
        <v>849</v>
      </c>
      <c r="D424" s="50">
        <v>9590251</v>
      </c>
      <c r="E424" s="3" t="s">
        <v>850</v>
      </c>
      <c r="F424" s="9" t="s">
        <v>1143</v>
      </c>
    </row>
    <row r="425" spans="1:6" ht="30.95" customHeight="1" x14ac:dyDescent="0.25">
      <c r="A425" s="48">
        <v>422</v>
      </c>
      <c r="B425" s="1">
        <v>1</v>
      </c>
      <c r="C425" s="31" t="s">
        <v>904</v>
      </c>
      <c r="D425" s="50">
        <v>9593449</v>
      </c>
      <c r="E425" s="3" t="s">
        <v>905</v>
      </c>
      <c r="F425" s="9" t="s">
        <v>1145</v>
      </c>
    </row>
    <row r="426" spans="1:6" ht="30.95" customHeight="1" x14ac:dyDescent="0.25">
      <c r="A426" s="48">
        <v>423</v>
      </c>
      <c r="B426" s="1">
        <v>2</v>
      </c>
      <c r="C426" s="31" t="s">
        <v>574</v>
      </c>
      <c r="D426" s="50">
        <v>9592005</v>
      </c>
      <c r="E426" s="3" t="s">
        <v>575</v>
      </c>
      <c r="F426" s="9" t="s">
        <v>1133</v>
      </c>
    </row>
    <row r="427" spans="1:6" ht="30.95" customHeight="1" x14ac:dyDescent="0.25">
      <c r="A427" s="48">
        <v>424</v>
      </c>
      <c r="B427" s="1">
        <v>1</v>
      </c>
      <c r="C427" s="31" t="s">
        <v>698</v>
      </c>
      <c r="D427" s="50">
        <v>9591351</v>
      </c>
      <c r="E427" s="3" t="s">
        <v>699</v>
      </c>
      <c r="F427" s="9" t="s">
        <v>1140</v>
      </c>
    </row>
    <row r="428" spans="1:6" ht="30.95" customHeight="1" x14ac:dyDescent="0.25">
      <c r="A428" s="48">
        <v>425</v>
      </c>
      <c r="B428" s="1">
        <v>2</v>
      </c>
      <c r="C428" s="31" t="s">
        <v>837</v>
      </c>
      <c r="D428" s="50">
        <v>9591704</v>
      </c>
      <c r="E428" s="3" t="s">
        <v>838</v>
      </c>
      <c r="F428" s="9" t="s">
        <v>1141</v>
      </c>
    </row>
    <row r="429" spans="1:6" ht="30.95" customHeight="1" x14ac:dyDescent="0.25">
      <c r="A429" s="48">
        <v>426</v>
      </c>
      <c r="B429" s="1">
        <v>2</v>
      </c>
      <c r="C429" s="31" t="s">
        <v>839</v>
      </c>
      <c r="D429" s="50">
        <v>9591707</v>
      </c>
      <c r="E429" s="3" t="s">
        <v>840</v>
      </c>
      <c r="F429" s="9" t="s">
        <v>1141</v>
      </c>
    </row>
    <row r="430" spans="1:6" ht="30.95" customHeight="1" x14ac:dyDescent="0.25">
      <c r="A430" s="48">
        <v>427</v>
      </c>
      <c r="B430" s="1">
        <v>2</v>
      </c>
      <c r="C430" s="31" t="s">
        <v>576</v>
      </c>
      <c r="D430" s="50">
        <v>9550045</v>
      </c>
      <c r="E430" s="3" t="s">
        <v>577</v>
      </c>
      <c r="F430" s="9" t="s">
        <v>1140</v>
      </c>
    </row>
    <row r="431" spans="1:6" ht="30.95" customHeight="1" x14ac:dyDescent="0.25">
      <c r="A431" s="48">
        <v>428</v>
      </c>
      <c r="B431" s="1">
        <v>2</v>
      </c>
      <c r="C431" s="31" t="s">
        <v>842</v>
      </c>
      <c r="D431" s="50">
        <v>9430833</v>
      </c>
      <c r="E431" s="3" t="s">
        <v>841</v>
      </c>
      <c r="F431" s="9" t="s">
        <v>1144</v>
      </c>
    </row>
    <row r="432" spans="1:6" ht="30.95" customHeight="1" x14ac:dyDescent="0.25">
      <c r="A432" s="48">
        <v>429</v>
      </c>
      <c r="B432" s="1">
        <v>2</v>
      </c>
      <c r="C432" s="31" t="s">
        <v>843</v>
      </c>
      <c r="D432" s="50">
        <v>9430153</v>
      </c>
      <c r="E432" s="3" t="s">
        <v>844</v>
      </c>
      <c r="F432" s="9" t="s">
        <v>1144</v>
      </c>
    </row>
    <row r="433" spans="1:6" ht="30.95" customHeight="1" x14ac:dyDescent="0.25">
      <c r="A433" s="48">
        <v>430</v>
      </c>
      <c r="B433" s="1">
        <v>2</v>
      </c>
      <c r="C433" s="31" t="s">
        <v>845</v>
      </c>
      <c r="D433" s="50">
        <v>9492302</v>
      </c>
      <c r="E433" s="3" t="s">
        <v>846</v>
      </c>
      <c r="F433" s="9" t="s">
        <v>1144</v>
      </c>
    </row>
    <row r="434" spans="1:6" ht="30.95" customHeight="1" x14ac:dyDescent="0.25">
      <c r="A434" s="48">
        <v>431</v>
      </c>
      <c r="B434" s="1">
        <v>2</v>
      </c>
      <c r="C434" s="31" t="s">
        <v>847</v>
      </c>
      <c r="D434" s="50">
        <v>9497302</v>
      </c>
      <c r="E434" s="3" t="s">
        <v>848</v>
      </c>
      <c r="F434" s="9" t="s">
        <v>1137</v>
      </c>
    </row>
    <row r="435" spans="1:6" ht="30.95" customHeight="1" x14ac:dyDescent="0.25">
      <c r="A435" s="48">
        <v>432</v>
      </c>
      <c r="B435" s="1">
        <v>1</v>
      </c>
      <c r="C435" s="31" t="s">
        <v>709</v>
      </c>
      <c r="D435" s="50">
        <v>9495406</v>
      </c>
      <c r="E435" s="3" t="s">
        <v>710</v>
      </c>
      <c r="F435" s="9" t="s">
        <v>1134</v>
      </c>
    </row>
    <row r="436" spans="1:6" ht="30.95" customHeight="1" x14ac:dyDescent="0.25">
      <c r="A436" s="48">
        <v>433</v>
      </c>
      <c r="B436" s="1">
        <v>2</v>
      </c>
      <c r="C436" s="31" t="s">
        <v>854</v>
      </c>
      <c r="D436" s="50">
        <v>9400094</v>
      </c>
      <c r="E436" s="3" t="s">
        <v>855</v>
      </c>
      <c r="F436" s="9" t="s">
        <v>1134</v>
      </c>
    </row>
    <row r="437" spans="1:6" ht="30.95" customHeight="1" x14ac:dyDescent="0.25">
      <c r="A437" s="48">
        <v>434</v>
      </c>
      <c r="B437" s="1">
        <v>2</v>
      </c>
      <c r="C437" s="31" t="s">
        <v>856</v>
      </c>
      <c r="D437" s="50">
        <v>9550823</v>
      </c>
      <c r="E437" s="3" t="s">
        <v>857</v>
      </c>
      <c r="F437" s="9" t="s">
        <v>1140</v>
      </c>
    </row>
    <row r="438" spans="1:6" ht="30.95" customHeight="1" x14ac:dyDescent="0.25">
      <c r="A438" s="48">
        <v>435</v>
      </c>
      <c r="B438" s="1">
        <v>2</v>
      </c>
      <c r="C438" s="31" t="s">
        <v>858</v>
      </c>
      <c r="D438" s="50">
        <v>9550823</v>
      </c>
      <c r="E438" s="3" t="s">
        <v>859</v>
      </c>
      <c r="F438" s="9" t="s">
        <v>1140</v>
      </c>
    </row>
    <row r="439" spans="1:6" ht="30.95" customHeight="1" x14ac:dyDescent="0.25">
      <c r="A439" s="48">
        <v>436</v>
      </c>
      <c r="B439" s="1">
        <v>2</v>
      </c>
      <c r="C439" s="31" t="s">
        <v>860</v>
      </c>
      <c r="D439" s="50">
        <v>9540124</v>
      </c>
      <c r="E439" s="3" t="s">
        <v>861</v>
      </c>
      <c r="F439" s="9" t="s">
        <v>1134</v>
      </c>
    </row>
    <row r="440" spans="1:6" ht="30.95" customHeight="1" x14ac:dyDescent="0.25">
      <c r="A440" s="48">
        <v>437</v>
      </c>
      <c r="B440" s="1">
        <v>2</v>
      </c>
      <c r="C440" s="31" t="s">
        <v>862</v>
      </c>
      <c r="D440" s="50">
        <v>9400026</v>
      </c>
      <c r="E440" s="3" t="s">
        <v>863</v>
      </c>
      <c r="F440" s="9" t="s">
        <v>1134</v>
      </c>
    </row>
    <row r="441" spans="1:6" ht="30.95" customHeight="1" x14ac:dyDescent="0.25">
      <c r="A441" s="48">
        <v>438</v>
      </c>
      <c r="B441" s="1">
        <v>2</v>
      </c>
      <c r="C441" s="31" t="s">
        <v>864</v>
      </c>
      <c r="D441" s="50">
        <v>9401105</v>
      </c>
      <c r="E441" s="3" t="s">
        <v>865</v>
      </c>
      <c r="F441" s="9" t="s">
        <v>1134</v>
      </c>
    </row>
    <row r="442" spans="1:6" ht="30.95" customHeight="1" x14ac:dyDescent="0.25">
      <c r="A442" s="48">
        <v>439</v>
      </c>
      <c r="B442" s="1">
        <v>2</v>
      </c>
      <c r="C442" s="31" t="s">
        <v>866</v>
      </c>
      <c r="D442" s="50">
        <v>9400033</v>
      </c>
      <c r="E442" s="3" t="s">
        <v>867</v>
      </c>
      <c r="F442" s="9" t="s">
        <v>1134</v>
      </c>
    </row>
    <row r="443" spans="1:6" ht="30.95" customHeight="1" x14ac:dyDescent="0.25">
      <c r="A443" s="48">
        <v>440</v>
      </c>
      <c r="B443" s="1">
        <v>2</v>
      </c>
      <c r="C443" s="31" t="s">
        <v>868</v>
      </c>
      <c r="D443" s="50">
        <v>9400225</v>
      </c>
      <c r="E443" s="3" t="s">
        <v>869</v>
      </c>
      <c r="F443" s="9" t="s">
        <v>1134</v>
      </c>
    </row>
    <row r="444" spans="1:6" ht="30.95" customHeight="1" x14ac:dyDescent="0.25">
      <c r="A444" s="48">
        <v>441</v>
      </c>
      <c r="B444" s="1">
        <v>2</v>
      </c>
      <c r="C444" s="31" t="s">
        <v>870</v>
      </c>
      <c r="D444" s="50">
        <v>9540051</v>
      </c>
      <c r="E444" s="3" t="s">
        <v>871</v>
      </c>
      <c r="F444" s="9" t="s">
        <v>1143</v>
      </c>
    </row>
    <row r="445" spans="1:6" ht="30.95" customHeight="1" x14ac:dyDescent="0.25">
      <c r="A445" s="48">
        <v>442</v>
      </c>
      <c r="B445" s="1">
        <v>2</v>
      </c>
      <c r="C445" s="31" t="s">
        <v>872</v>
      </c>
      <c r="D445" s="50">
        <v>9540053</v>
      </c>
      <c r="E445" s="3" t="s">
        <v>873</v>
      </c>
      <c r="F445" s="9" t="s">
        <v>1143</v>
      </c>
    </row>
    <row r="446" spans="1:6" ht="30.95" customHeight="1" x14ac:dyDescent="0.25">
      <c r="A446" s="48">
        <v>443</v>
      </c>
      <c r="B446" s="1">
        <v>2</v>
      </c>
      <c r="C446" s="31" t="s">
        <v>874</v>
      </c>
      <c r="D446" s="50">
        <v>9450044</v>
      </c>
      <c r="E446" s="3" t="s">
        <v>875</v>
      </c>
      <c r="F446" s="9" t="s">
        <v>1137</v>
      </c>
    </row>
    <row r="447" spans="1:6" ht="30.95" customHeight="1" x14ac:dyDescent="0.25">
      <c r="A447" s="48">
        <v>444</v>
      </c>
      <c r="B447" s="1">
        <v>2</v>
      </c>
      <c r="C447" s="31" t="s">
        <v>876</v>
      </c>
      <c r="D447" s="50">
        <v>9400875</v>
      </c>
      <c r="E447" s="3" t="s">
        <v>2054</v>
      </c>
      <c r="F447" s="9" t="s">
        <v>1134</v>
      </c>
    </row>
    <row r="448" spans="1:6" ht="30.95" customHeight="1" x14ac:dyDescent="0.25">
      <c r="A448" s="48">
        <v>445</v>
      </c>
      <c r="B448" s="1">
        <v>2</v>
      </c>
      <c r="C448" s="31" t="s">
        <v>877</v>
      </c>
      <c r="D448" s="50">
        <v>9402105</v>
      </c>
      <c r="E448" s="3" t="s">
        <v>1996</v>
      </c>
      <c r="F448" s="9" t="s">
        <v>1134</v>
      </c>
    </row>
    <row r="449" spans="1:6" ht="30.95" customHeight="1" x14ac:dyDescent="0.25">
      <c r="A449" s="48">
        <v>446</v>
      </c>
      <c r="B449" s="17">
        <v>2</v>
      </c>
      <c r="C449" s="31" t="s">
        <v>1770</v>
      </c>
      <c r="D449" s="52">
        <v>9580033</v>
      </c>
      <c r="E449" s="15" t="s">
        <v>2109</v>
      </c>
      <c r="F449" s="18" t="s">
        <v>1145</v>
      </c>
    </row>
    <row r="450" spans="1:6" ht="30.95" customHeight="1" x14ac:dyDescent="0.25">
      <c r="A450" s="48">
        <v>447</v>
      </c>
      <c r="B450" s="17">
        <v>2</v>
      </c>
      <c r="C450" s="31" t="s">
        <v>1920</v>
      </c>
      <c r="D450" s="52">
        <v>9410006</v>
      </c>
      <c r="E450" s="15" t="s">
        <v>821</v>
      </c>
      <c r="F450" s="18" t="s">
        <v>1135</v>
      </c>
    </row>
    <row r="451" spans="1:6" ht="30.95" customHeight="1" x14ac:dyDescent="0.25">
      <c r="A451" s="48">
        <v>448</v>
      </c>
      <c r="B451" s="17">
        <v>2</v>
      </c>
      <c r="C451" s="31" t="s">
        <v>1806</v>
      </c>
      <c r="D451" s="52">
        <v>9593107</v>
      </c>
      <c r="E451" s="15" t="s">
        <v>2059</v>
      </c>
      <c r="F451" s="18" t="s">
        <v>1145</v>
      </c>
    </row>
    <row r="452" spans="1:6" ht="30.95" customHeight="1" x14ac:dyDescent="0.25">
      <c r="A452" s="48">
        <v>449</v>
      </c>
      <c r="B452" s="17">
        <v>2</v>
      </c>
      <c r="C452" s="31" t="s">
        <v>1774</v>
      </c>
      <c r="D452" s="52">
        <v>9590242</v>
      </c>
      <c r="E452" s="15" t="s">
        <v>822</v>
      </c>
      <c r="F452" s="18" t="s">
        <v>1143</v>
      </c>
    </row>
    <row r="453" spans="1:6" ht="30.95" customHeight="1" x14ac:dyDescent="0.25">
      <c r="A453" s="48">
        <v>450</v>
      </c>
      <c r="B453" s="17">
        <v>2</v>
      </c>
      <c r="C453" s="31" t="s">
        <v>1823</v>
      </c>
      <c r="D453" s="52">
        <v>9591326</v>
      </c>
      <c r="E453" s="15" t="s">
        <v>823</v>
      </c>
      <c r="F453" s="18" t="s">
        <v>1140</v>
      </c>
    </row>
    <row r="454" spans="1:6" ht="30.95" customHeight="1" x14ac:dyDescent="0.25">
      <c r="A454" s="48">
        <v>451</v>
      </c>
      <c r="B454" s="17">
        <v>2</v>
      </c>
      <c r="C454" s="31" t="s">
        <v>1775</v>
      </c>
      <c r="D454" s="52">
        <v>9430146</v>
      </c>
      <c r="E454" s="15" t="s">
        <v>824</v>
      </c>
      <c r="F454" s="18" t="s">
        <v>1144</v>
      </c>
    </row>
    <row r="455" spans="1:6" ht="30.95" customHeight="1" x14ac:dyDescent="0.25">
      <c r="A455" s="48">
        <v>452</v>
      </c>
      <c r="B455" s="17">
        <v>2</v>
      </c>
      <c r="C455" s="31" t="s">
        <v>825</v>
      </c>
      <c r="D455" s="52">
        <v>9592805</v>
      </c>
      <c r="E455" s="15" t="s">
        <v>826</v>
      </c>
      <c r="F455" s="18" t="s">
        <v>1145</v>
      </c>
    </row>
    <row r="456" spans="1:6" ht="30.95" customHeight="1" x14ac:dyDescent="0.25">
      <c r="A456" s="48">
        <v>453</v>
      </c>
      <c r="B456" s="1">
        <v>2</v>
      </c>
      <c r="C456" s="31" t="s">
        <v>2117</v>
      </c>
      <c r="D456" s="50">
        <v>9592062</v>
      </c>
      <c r="E456" s="3" t="s">
        <v>827</v>
      </c>
      <c r="F456" s="9" t="s">
        <v>1133</v>
      </c>
    </row>
    <row r="457" spans="1:6" ht="30.95" customHeight="1" x14ac:dyDescent="0.25">
      <c r="A457" s="48">
        <v>454</v>
      </c>
      <c r="B457" s="1">
        <v>2</v>
      </c>
      <c r="C457" s="31" t="s">
        <v>831</v>
      </c>
      <c r="D457" s="50">
        <v>9496680</v>
      </c>
      <c r="E457" s="3" t="s">
        <v>829</v>
      </c>
      <c r="F457" s="9" t="s">
        <v>1137</v>
      </c>
    </row>
    <row r="458" spans="1:6" ht="30.95" customHeight="1" x14ac:dyDescent="0.25">
      <c r="A458" s="48">
        <v>455</v>
      </c>
      <c r="B458" s="1">
        <v>2</v>
      </c>
      <c r="C458" s="31" t="s">
        <v>832</v>
      </c>
      <c r="D458" s="50">
        <v>9580024</v>
      </c>
      <c r="E458" s="3" t="s">
        <v>833</v>
      </c>
      <c r="F458" s="9" t="s">
        <v>1145</v>
      </c>
    </row>
    <row r="459" spans="1:6" ht="30.95" customHeight="1" x14ac:dyDescent="0.25">
      <c r="A459" s="48">
        <v>456</v>
      </c>
      <c r="B459" s="1">
        <v>2</v>
      </c>
      <c r="C459" s="31" t="s">
        <v>834</v>
      </c>
      <c r="D459" s="50">
        <v>9580834</v>
      </c>
      <c r="E459" s="3" t="s">
        <v>835</v>
      </c>
      <c r="F459" s="9" t="s">
        <v>1145</v>
      </c>
    </row>
    <row r="460" spans="1:6" ht="30.95" customHeight="1" x14ac:dyDescent="0.25">
      <c r="A460" s="48">
        <v>457</v>
      </c>
      <c r="B460" s="1">
        <v>2</v>
      </c>
      <c r="C460" s="31" t="s">
        <v>1769</v>
      </c>
      <c r="D460" s="50">
        <v>9451341</v>
      </c>
      <c r="E460" s="3" t="s">
        <v>820</v>
      </c>
      <c r="F460" s="9" t="s">
        <v>1137</v>
      </c>
    </row>
    <row r="461" spans="1:6" ht="30.95" customHeight="1" x14ac:dyDescent="0.25">
      <c r="A461" s="48">
        <v>458</v>
      </c>
      <c r="B461" s="1">
        <v>2</v>
      </c>
      <c r="C461" s="31" t="s">
        <v>1995</v>
      </c>
      <c r="D461" s="50">
        <v>9570061</v>
      </c>
      <c r="E461" s="3" t="s">
        <v>836</v>
      </c>
      <c r="F461" s="9" t="s">
        <v>1141</v>
      </c>
    </row>
    <row r="462" spans="1:6" ht="30.95" customHeight="1" x14ac:dyDescent="0.25">
      <c r="A462" s="48">
        <v>459</v>
      </c>
      <c r="B462" s="1">
        <v>1</v>
      </c>
      <c r="C462" s="31" t="s">
        <v>708</v>
      </c>
      <c r="D462" s="50">
        <v>9480028</v>
      </c>
      <c r="E462" s="3" t="s">
        <v>2069</v>
      </c>
      <c r="F462" s="9" t="s">
        <v>1143</v>
      </c>
    </row>
    <row r="463" spans="1:6" ht="30.95" customHeight="1" x14ac:dyDescent="0.25">
      <c r="A463" s="48">
        <v>460</v>
      </c>
      <c r="B463" s="1">
        <v>2</v>
      </c>
      <c r="C463" s="31" t="s">
        <v>680</v>
      </c>
      <c r="D463" s="50">
        <v>9430824</v>
      </c>
      <c r="E463" s="3" t="s">
        <v>681</v>
      </c>
      <c r="F463" s="9" t="s">
        <v>1144</v>
      </c>
    </row>
    <row r="464" spans="1:6" ht="30.95" customHeight="1" x14ac:dyDescent="0.25">
      <c r="A464" s="48">
        <v>461</v>
      </c>
      <c r="B464" s="1">
        <v>1</v>
      </c>
      <c r="C464" s="31" t="s">
        <v>716</v>
      </c>
      <c r="D464" s="50">
        <v>9480006</v>
      </c>
      <c r="E464" s="3" t="s">
        <v>717</v>
      </c>
      <c r="F464" s="9" t="s">
        <v>1143</v>
      </c>
    </row>
    <row r="465" spans="1:6" ht="30.95" customHeight="1" x14ac:dyDescent="0.25">
      <c r="A465" s="48">
        <v>462</v>
      </c>
      <c r="B465" s="1">
        <v>1</v>
      </c>
      <c r="C465" s="31" t="s">
        <v>896</v>
      </c>
      <c r="D465" s="50">
        <v>9520504</v>
      </c>
      <c r="E465" s="3" t="s">
        <v>897</v>
      </c>
      <c r="F465" s="9" t="s">
        <v>1142</v>
      </c>
    </row>
    <row r="466" spans="1:6" ht="30.95" customHeight="1" x14ac:dyDescent="0.25">
      <c r="A466" s="48">
        <v>463</v>
      </c>
      <c r="B466" s="1">
        <v>2</v>
      </c>
      <c r="C466" s="31" t="s">
        <v>2704</v>
      </c>
      <c r="D466" s="50">
        <v>9420306</v>
      </c>
      <c r="E466" s="3" t="s">
        <v>686</v>
      </c>
      <c r="F466" s="9" t="s">
        <v>1144</v>
      </c>
    </row>
    <row r="467" spans="1:6" ht="30.95" customHeight="1" x14ac:dyDescent="0.25">
      <c r="A467" s="48">
        <v>464</v>
      </c>
      <c r="B467" s="1">
        <v>2</v>
      </c>
      <c r="C467" s="31" t="s">
        <v>684</v>
      </c>
      <c r="D467" s="50">
        <v>9451341</v>
      </c>
      <c r="E467" s="3" t="s">
        <v>685</v>
      </c>
      <c r="F467" s="9" t="s">
        <v>1137</v>
      </c>
    </row>
    <row r="468" spans="1:6" ht="30.95" customHeight="1" x14ac:dyDescent="0.25">
      <c r="A468" s="48">
        <v>465</v>
      </c>
      <c r="B468" s="1">
        <v>1</v>
      </c>
      <c r="C468" s="31" t="s">
        <v>750</v>
      </c>
      <c r="D468" s="50">
        <v>9591863</v>
      </c>
      <c r="E468" s="3" t="s">
        <v>1999</v>
      </c>
      <c r="F468" s="9" t="s">
        <v>1141</v>
      </c>
    </row>
    <row r="469" spans="1:6" ht="30.95" customHeight="1" x14ac:dyDescent="0.25">
      <c r="A469" s="48">
        <v>466</v>
      </c>
      <c r="B469" s="1">
        <v>1</v>
      </c>
      <c r="C469" s="31" t="s">
        <v>2071</v>
      </c>
      <c r="D469" s="50">
        <v>9550845</v>
      </c>
      <c r="E469" s="3" t="s">
        <v>749</v>
      </c>
      <c r="F469" s="9" t="s">
        <v>1140</v>
      </c>
    </row>
    <row r="470" spans="1:6" ht="30.95" customHeight="1" x14ac:dyDescent="0.25">
      <c r="A470" s="48">
        <v>467</v>
      </c>
      <c r="B470" s="1">
        <v>2</v>
      </c>
      <c r="C470" s="31" t="s">
        <v>682</v>
      </c>
      <c r="D470" s="50">
        <v>9570067</v>
      </c>
      <c r="E470" s="3" t="s">
        <v>683</v>
      </c>
      <c r="F470" s="9" t="s">
        <v>1141</v>
      </c>
    </row>
    <row r="471" spans="1:6" ht="30.95" customHeight="1" x14ac:dyDescent="0.25">
      <c r="A471" s="48">
        <v>468</v>
      </c>
      <c r="B471" s="1">
        <v>3</v>
      </c>
      <c r="C471" s="31" t="s">
        <v>1998</v>
      </c>
      <c r="D471" s="50">
        <v>9430175</v>
      </c>
      <c r="E471" s="3" t="s">
        <v>753</v>
      </c>
      <c r="F471" s="9" t="s">
        <v>1144</v>
      </c>
    </row>
    <row r="472" spans="1:6" ht="30.95" customHeight="1" x14ac:dyDescent="0.25">
      <c r="A472" s="48">
        <v>469</v>
      </c>
      <c r="B472" s="1">
        <v>3</v>
      </c>
      <c r="C472" s="31" t="s">
        <v>694</v>
      </c>
      <c r="D472" s="50">
        <v>9400042</v>
      </c>
      <c r="E472" s="3" t="s">
        <v>695</v>
      </c>
      <c r="F472" s="9" t="s">
        <v>1134</v>
      </c>
    </row>
    <row r="473" spans="1:6" ht="30.95" customHeight="1" x14ac:dyDescent="0.25">
      <c r="A473" s="48">
        <v>470</v>
      </c>
      <c r="B473" s="1">
        <v>2</v>
      </c>
      <c r="C473" s="31" t="s">
        <v>687</v>
      </c>
      <c r="D473" s="50">
        <v>9570117</v>
      </c>
      <c r="E473" s="3" t="s">
        <v>688</v>
      </c>
      <c r="F473" s="9" t="s">
        <v>1141</v>
      </c>
    </row>
    <row r="474" spans="1:6" ht="30.95" customHeight="1" x14ac:dyDescent="0.25">
      <c r="A474" s="48">
        <v>471</v>
      </c>
      <c r="B474" s="1">
        <v>1</v>
      </c>
      <c r="C474" s="31" t="s">
        <v>1146</v>
      </c>
      <c r="D474" s="50">
        <v>9594402</v>
      </c>
      <c r="E474" s="3" t="s">
        <v>718</v>
      </c>
      <c r="F474" s="9" t="s">
        <v>1145</v>
      </c>
    </row>
    <row r="475" spans="1:6" ht="30.95" customHeight="1" x14ac:dyDescent="0.25">
      <c r="A475" s="48">
        <v>472</v>
      </c>
      <c r="B475" s="1">
        <v>2</v>
      </c>
      <c r="C475" s="31" t="s">
        <v>571</v>
      </c>
      <c r="D475" s="50">
        <v>9570117</v>
      </c>
      <c r="E475" s="31" t="s">
        <v>2067</v>
      </c>
      <c r="F475" s="9" t="s">
        <v>1141</v>
      </c>
    </row>
    <row r="476" spans="1:6" ht="30.95" customHeight="1" x14ac:dyDescent="0.25">
      <c r="A476" s="48">
        <v>473</v>
      </c>
      <c r="B476" s="1">
        <v>2</v>
      </c>
      <c r="C476" s="31" t="s">
        <v>690</v>
      </c>
      <c r="D476" s="50">
        <v>9430802</v>
      </c>
      <c r="E476" s="3" t="s">
        <v>691</v>
      </c>
      <c r="F476" s="9" t="s">
        <v>1144</v>
      </c>
    </row>
    <row r="477" spans="1:6" ht="30.95" customHeight="1" x14ac:dyDescent="0.25">
      <c r="A477" s="48">
        <v>474</v>
      </c>
      <c r="B477" s="1">
        <v>2</v>
      </c>
      <c r="C477" s="31" t="s">
        <v>692</v>
      </c>
      <c r="D477" s="50">
        <v>9440043</v>
      </c>
      <c r="E477" s="3" t="s">
        <v>693</v>
      </c>
      <c r="F477" s="9" t="s">
        <v>1144</v>
      </c>
    </row>
    <row r="478" spans="1:6" ht="30.95" customHeight="1" x14ac:dyDescent="0.25">
      <c r="A478" s="48">
        <v>475</v>
      </c>
      <c r="B478" s="1">
        <v>2</v>
      </c>
      <c r="C478" s="31" t="s">
        <v>2037</v>
      </c>
      <c r="D478" s="50">
        <v>9430146</v>
      </c>
      <c r="E478" s="3" t="s">
        <v>689</v>
      </c>
      <c r="F478" s="9" t="s">
        <v>1144</v>
      </c>
    </row>
    <row r="479" spans="1:6" ht="30.95" customHeight="1" x14ac:dyDescent="0.25">
      <c r="A479" s="48">
        <v>476</v>
      </c>
      <c r="B479" s="1">
        <v>1</v>
      </c>
      <c r="C479" s="31" t="s">
        <v>719</v>
      </c>
      <c r="D479" s="50">
        <v>9580834</v>
      </c>
      <c r="E479" s="3" t="s">
        <v>720</v>
      </c>
      <c r="F479" s="9" t="s">
        <v>1145</v>
      </c>
    </row>
    <row r="480" spans="1:6" ht="30.95" customHeight="1" x14ac:dyDescent="0.25">
      <c r="A480" s="48">
        <v>477</v>
      </c>
      <c r="B480" s="1">
        <v>1</v>
      </c>
      <c r="C480" s="31" t="s">
        <v>735</v>
      </c>
      <c r="D480" s="50">
        <v>9496101</v>
      </c>
      <c r="E480" s="3" t="s">
        <v>736</v>
      </c>
      <c r="F480" s="9" t="s">
        <v>1137</v>
      </c>
    </row>
    <row r="481" spans="1:6" ht="30.95" customHeight="1" x14ac:dyDescent="0.25">
      <c r="A481" s="48">
        <v>478</v>
      </c>
      <c r="B481" s="1">
        <v>1</v>
      </c>
      <c r="C481" s="31" t="s">
        <v>737</v>
      </c>
      <c r="D481" s="50">
        <v>9490462</v>
      </c>
      <c r="E481" s="3" t="s">
        <v>738</v>
      </c>
      <c r="F481" s="9" t="s">
        <v>1135</v>
      </c>
    </row>
    <row r="482" spans="1:6" ht="30.95" customHeight="1" x14ac:dyDescent="0.25">
      <c r="A482" s="48">
        <v>479</v>
      </c>
      <c r="B482" s="1">
        <v>1</v>
      </c>
      <c r="C482" s="31" t="s">
        <v>754</v>
      </c>
      <c r="D482" s="50">
        <v>9591836</v>
      </c>
      <c r="E482" s="3" t="s">
        <v>755</v>
      </c>
      <c r="F482" s="9" t="s">
        <v>1141</v>
      </c>
    </row>
    <row r="483" spans="1:6" ht="30.95" customHeight="1" x14ac:dyDescent="0.25">
      <c r="A483" s="48">
        <v>480</v>
      </c>
      <c r="B483" s="1">
        <v>2</v>
      </c>
      <c r="C483" s="31" t="s">
        <v>725</v>
      </c>
      <c r="D483" s="50">
        <v>9480091</v>
      </c>
      <c r="E483" s="31" t="s">
        <v>726</v>
      </c>
      <c r="F483" s="9" t="s">
        <v>1143</v>
      </c>
    </row>
    <row r="484" spans="1:6" ht="30.95" customHeight="1" x14ac:dyDescent="0.25">
      <c r="A484" s="48">
        <v>481</v>
      </c>
      <c r="B484" s="1">
        <v>2</v>
      </c>
      <c r="C484" s="31" t="s">
        <v>729</v>
      </c>
      <c r="D484" s="50">
        <v>9421526</v>
      </c>
      <c r="E484" s="3" t="s">
        <v>730</v>
      </c>
      <c r="F484" s="9" t="s">
        <v>1143</v>
      </c>
    </row>
    <row r="485" spans="1:6" ht="30.95" customHeight="1" x14ac:dyDescent="0.25">
      <c r="A485" s="48">
        <v>482</v>
      </c>
      <c r="B485" s="1">
        <v>2</v>
      </c>
      <c r="C485" s="31" t="s">
        <v>731</v>
      </c>
      <c r="D485" s="50">
        <v>9430502</v>
      </c>
      <c r="E485" s="3" t="s">
        <v>732</v>
      </c>
      <c r="F485" s="9" t="s">
        <v>1144</v>
      </c>
    </row>
    <row r="486" spans="1:6" ht="30.95" customHeight="1" x14ac:dyDescent="0.25">
      <c r="A486" s="48">
        <v>483</v>
      </c>
      <c r="B486" s="1">
        <v>2</v>
      </c>
      <c r="C486" s="31" t="s">
        <v>733</v>
      </c>
      <c r="D486" s="50">
        <v>9430891</v>
      </c>
      <c r="E486" s="3" t="s">
        <v>734</v>
      </c>
      <c r="F486" s="9" t="s">
        <v>1144</v>
      </c>
    </row>
    <row r="487" spans="1:6" ht="30.95" customHeight="1" x14ac:dyDescent="0.25">
      <c r="A487" s="48">
        <v>484</v>
      </c>
      <c r="B487" s="1">
        <v>2</v>
      </c>
      <c r="C487" s="31" t="s">
        <v>739</v>
      </c>
      <c r="D487" s="50">
        <v>9493216</v>
      </c>
      <c r="E487" s="3" t="s">
        <v>740</v>
      </c>
      <c r="F487" s="9" t="s">
        <v>1144</v>
      </c>
    </row>
    <row r="488" spans="1:6" ht="30.95" customHeight="1" x14ac:dyDescent="0.25">
      <c r="A488" s="48">
        <v>485</v>
      </c>
      <c r="B488" s="1">
        <v>2</v>
      </c>
      <c r="C488" s="31" t="s">
        <v>741</v>
      </c>
      <c r="D488" s="50">
        <v>9430824</v>
      </c>
      <c r="E488" s="3" t="s">
        <v>742</v>
      </c>
      <c r="F488" s="9" t="s">
        <v>1144</v>
      </c>
    </row>
    <row r="489" spans="1:6" ht="30.95" customHeight="1" x14ac:dyDescent="0.25">
      <c r="A489" s="48">
        <v>486</v>
      </c>
      <c r="B489" s="1">
        <v>2</v>
      </c>
      <c r="C489" s="31" t="s">
        <v>743</v>
      </c>
      <c r="D489" s="50">
        <v>9430802</v>
      </c>
      <c r="E489" s="3" t="s">
        <v>744</v>
      </c>
      <c r="F489" s="9" t="s">
        <v>1144</v>
      </c>
    </row>
    <row r="490" spans="1:6" ht="30.95" customHeight="1" x14ac:dyDescent="0.25">
      <c r="A490" s="48">
        <v>487</v>
      </c>
      <c r="B490" s="1">
        <v>2</v>
      </c>
      <c r="C490" s="31" t="s">
        <v>728</v>
      </c>
      <c r="D490" s="50">
        <v>9430803</v>
      </c>
      <c r="E490" s="3" t="s">
        <v>727</v>
      </c>
      <c r="F490" s="9" t="s">
        <v>1144</v>
      </c>
    </row>
    <row r="491" spans="1:6" ht="30.95" customHeight="1" x14ac:dyDescent="0.25">
      <c r="A491" s="48">
        <v>488</v>
      </c>
      <c r="B491" s="1">
        <v>2</v>
      </c>
      <c r="C491" s="31" t="s">
        <v>721</v>
      </c>
      <c r="D491" s="50">
        <v>9480031</v>
      </c>
      <c r="E491" s="3" t="s">
        <v>2536</v>
      </c>
      <c r="F491" s="9" t="s">
        <v>1143</v>
      </c>
    </row>
    <row r="492" spans="1:6" ht="30.95" customHeight="1" x14ac:dyDescent="0.25">
      <c r="A492" s="48">
        <v>489</v>
      </c>
      <c r="B492" s="1">
        <v>2</v>
      </c>
      <c r="C492" s="31" t="s">
        <v>722</v>
      </c>
      <c r="D492" s="50">
        <v>9480091</v>
      </c>
      <c r="E492" s="3" t="s">
        <v>723</v>
      </c>
      <c r="F492" s="9" t="s">
        <v>1143</v>
      </c>
    </row>
    <row r="493" spans="1:6" ht="30.95" customHeight="1" x14ac:dyDescent="0.25">
      <c r="A493" s="48">
        <v>490</v>
      </c>
      <c r="B493" s="1">
        <v>2</v>
      </c>
      <c r="C493" s="31" t="s">
        <v>724</v>
      </c>
      <c r="D493" s="50">
        <v>9480093</v>
      </c>
      <c r="E493" s="3" t="s">
        <v>2043</v>
      </c>
      <c r="F493" s="9" t="s">
        <v>1143</v>
      </c>
    </row>
    <row r="494" spans="1:6" ht="30.95" customHeight="1" x14ac:dyDescent="0.25">
      <c r="A494" s="48">
        <v>491</v>
      </c>
      <c r="B494" s="1">
        <v>3</v>
      </c>
      <c r="C494" s="31" t="s">
        <v>745</v>
      </c>
      <c r="D494" s="50">
        <v>9496612</v>
      </c>
      <c r="E494" s="3" t="s">
        <v>2663</v>
      </c>
      <c r="F494" s="9" t="s">
        <v>1137</v>
      </c>
    </row>
    <row r="495" spans="1:6" ht="30.95" customHeight="1" x14ac:dyDescent="0.25">
      <c r="A495" s="48">
        <v>492</v>
      </c>
      <c r="B495" s="1">
        <v>3</v>
      </c>
      <c r="C495" s="31" t="s">
        <v>759</v>
      </c>
      <c r="D495" s="50">
        <v>9450044</v>
      </c>
      <c r="E495" s="3" t="s">
        <v>760</v>
      </c>
      <c r="F495" s="9" t="s">
        <v>1137</v>
      </c>
    </row>
    <row r="496" spans="1:6" ht="30.95" customHeight="1" x14ac:dyDescent="0.25">
      <c r="A496" s="48">
        <v>493</v>
      </c>
      <c r="B496" s="1">
        <v>2</v>
      </c>
      <c r="C496" s="31" t="s">
        <v>765</v>
      </c>
      <c r="D496" s="50">
        <v>9420061</v>
      </c>
      <c r="E496" s="3" t="s">
        <v>766</v>
      </c>
      <c r="F496" s="9" t="s">
        <v>1144</v>
      </c>
    </row>
    <row r="497" spans="1:6" ht="30.95" customHeight="1" x14ac:dyDescent="0.25">
      <c r="A497" s="48">
        <v>494</v>
      </c>
      <c r="B497" s="1">
        <v>3</v>
      </c>
      <c r="C497" s="31" t="s">
        <v>746</v>
      </c>
      <c r="D497" s="50">
        <v>9591263</v>
      </c>
      <c r="E497" s="3" t="s">
        <v>747</v>
      </c>
      <c r="F497" s="9" t="s">
        <v>1143</v>
      </c>
    </row>
    <row r="498" spans="1:6" ht="30.95" customHeight="1" x14ac:dyDescent="0.25">
      <c r="A498" s="48">
        <v>495</v>
      </c>
      <c r="B498" s="1">
        <v>1</v>
      </c>
      <c r="C498" s="31" t="s">
        <v>756</v>
      </c>
      <c r="D498" s="50">
        <v>9402302</v>
      </c>
      <c r="E498" s="3" t="s">
        <v>757</v>
      </c>
      <c r="F498" s="9" t="s">
        <v>1134</v>
      </c>
    </row>
    <row r="499" spans="1:6" s="16" customFormat="1" ht="30.95" customHeight="1" x14ac:dyDescent="0.25">
      <c r="A499" s="48">
        <v>496</v>
      </c>
      <c r="B499" s="1">
        <v>1</v>
      </c>
      <c r="C499" s="31" t="s">
        <v>763</v>
      </c>
      <c r="D499" s="50">
        <v>9440011</v>
      </c>
      <c r="E499" s="3" t="s">
        <v>764</v>
      </c>
      <c r="F499" s="9" t="s">
        <v>1144</v>
      </c>
    </row>
    <row r="500" spans="1:6" s="16" customFormat="1" ht="30.95" customHeight="1" x14ac:dyDescent="0.25">
      <c r="A500" s="48">
        <v>497</v>
      </c>
      <c r="B500" s="1">
        <v>1</v>
      </c>
      <c r="C500" s="31" t="s">
        <v>751</v>
      </c>
      <c r="D500" s="50">
        <v>9550128</v>
      </c>
      <c r="E500" s="3" t="s">
        <v>752</v>
      </c>
      <c r="F500" s="9" t="s">
        <v>1140</v>
      </c>
    </row>
    <row r="501" spans="1:6" s="16" customFormat="1" ht="30.95" customHeight="1" x14ac:dyDescent="0.25">
      <c r="A501" s="48">
        <v>498</v>
      </c>
      <c r="B501" s="1">
        <v>1</v>
      </c>
      <c r="C501" s="31" t="s">
        <v>767</v>
      </c>
      <c r="D501" s="50">
        <v>9430896</v>
      </c>
      <c r="E501" s="3" t="s">
        <v>768</v>
      </c>
      <c r="F501" s="9" t="s">
        <v>1144</v>
      </c>
    </row>
    <row r="502" spans="1:6" s="16" customFormat="1" ht="30.95" customHeight="1" x14ac:dyDescent="0.25">
      <c r="A502" s="48">
        <v>499</v>
      </c>
      <c r="B502" s="1">
        <v>2</v>
      </c>
      <c r="C502" s="31" t="s">
        <v>925</v>
      </c>
      <c r="D502" s="50">
        <v>9521325</v>
      </c>
      <c r="E502" s="3" t="s">
        <v>969</v>
      </c>
      <c r="F502" s="9" t="s">
        <v>1142</v>
      </c>
    </row>
    <row r="503" spans="1:6" s="16" customFormat="1" ht="30.95" customHeight="1" x14ac:dyDescent="0.25">
      <c r="A503" s="48">
        <v>500</v>
      </c>
      <c r="B503" s="1">
        <v>1</v>
      </c>
      <c r="C503" s="31" t="s">
        <v>761</v>
      </c>
      <c r="D503" s="50">
        <v>9570053</v>
      </c>
      <c r="E503" s="3" t="s">
        <v>762</v>
      </c>
      <c r="F503" s="9" t="s">
        <v>1141</v>
      </c>
    </row>
    <row r="504" spans="1:6" s="16" customFormat="1" ht="30.95" customHeight="1" x14ac:dyDescent="0.25">
      <c r="A504" s="48">
        <v>501</v>
      </c>
      <c r="B504" s="1">
        <v>1</v>
      </c>
      <c r="C504" s="31" t="s">
        <v>1016</v>
      </c>
      <c r="D504" s="50">
        <v>9400046</v>
      </c>
      <c r="E504" s="3" t="s">
        <v>1017</v>
      </c>
      <c r="F504" s="9" t="s">
        <v>1134</v>
      </c>
    </row>
    <row r="505" spans="1:6" s="16" customFormat="1" ht="30.95" customHeight="1" x14ac:dyDescent="0.25">
      <c r="A505" s="48">
        <v>502</v>
      </c>
      <c r="B505" s="1">
        <v>1</v>
      </c>
      <c r="C505" s="31" t="s">
        <v>1512</v>
      </c>
      <c r="D505" s="50">
        <v>9591232</v>
      </c>
      <c r="E505" s="3" t="s">
        <v>1513</v>
      </c>
      <c r="F505" s="9" t="s">
        <v>1134</v>
      </c>
    </row>
    <row r="506" spans="1:6" s="16" customFormat="1" ht="30.95" customHeight="1" x14ac:dyDescent="0.25">
      <c r="A506" s="48">
        <v>503</v>
      </c>
      <c r="B506" s="1">
        <v>3</v>
      </c>
      <c r="C506" s="31" t="s">
        <v>776</v>
      </c>
      <c r="D506" s="50">
        <v>9570053</v>
      </c>
      <c r="E506" s="31" t="s">
        <v>777</v>
      </c>
      <c r="F506" s="9" t="s">
        <v>1141</v>
      </c>
    </row>
    <row r="507" spans="1:6" s="16" customFormat="1" ht="30.95" customHeight="1" x14ac:dyDescent="0.25">
      <c r="A507" s="48">
        <v>504</v>
      </c>
      <c r="B507" s="1">
        <v>2</v>
      </c>
      <c r="C507" s="31" t="s">
        <v>572</v>
      </c>
      <c r="D507" s="50">
        <v>9440131</v>
      </c>
      <c r="E507" s="3" t="s">
        <v>573</v>
      </c>
      <c r="F507" s="9" t="s">
        <v>1144</v>
      </c>
    </row>
    <row r="508" spans="1:6" ht="30.95" customHeight="1" x14ac:dyDescent="0.25">
      <c r="A508" s="48">
        <v>505</v>
      </c>
      <c r="B508" s="1">
        <v>1</v>
      </c>
      <c r="C508" s="31" t="s">
        <v>771</v>
      </c>
      <c r="D508" s="50">
        <v>9491602</v>
      </c>
      <c r="E508" s="3" t="s">
        <v>772</v>
      </c>
      <c r="F508" s="9" t="s">
        <v>1144</v>
      </c>
    </row>
    <row r="509" spans="1:6" ht="30.95" customHeight="1" x14ac:dyDescent="0.25">
      <c r="A509" s="48">
        <v>506</v>
      </c>
      <c r="B509" s="1">
        <v>1</v>
      </c>
      <c r="C509" s="31" t="s">
        <v>773</v>
      </c>
      <c r="D509" s="50">
        <v>9420063</v>
      </c>
      <c r="E509" s="3" t="s">
        <v>774</v>
      </c>
      <c r="F509" s="9" t="s">
        <v>1144</v>
      </c>
    </row>
    <row r="510" spans="1:6" ht="30.95" customHeight="1" x14ac:dyDescent="0.25">
      <c r="A510" s="48">
        <v>507</v>
      </c>
      <c r="B510" s="1">
        <v>3</v>
      </c>
      <c r="C510" s="31" t="s">
        <v>775</v>
      </c>
      <c r="D510" s="50">
        <v>9430805</v>
      </c>
      <c r="E510" s="3" t="s">
        <v>2614</v>
      </c>
      <c r="F510" s="9" t="s">
        <v>1144</v>
      </c>
    </row>
    <row r="511" spans="1:6" ht="30.95" customHeight="1" x14ac:dyDescent="0.25">
      <c r="A511" s="48">
        <v>508</v>
      </c>
      <c r="B511" s="1">
        <v>1</v>
      </c>
      <c r="C511" s="31" t="s">
        <v>780</v>
      </c>
      <c r="D511" s="50">
        <v>9591251</v>
      </c>
      <c r="E511" s="3" t="s">
        <v>781</v>
      </c>
      <c r="F511" s="9" t="s">
        <v>1143</v>
      </c>
    </row>
    <row r="512" spans="1:6" ht="30.95" customHeight="1" x14ac:dyDescent="0.25">
      <c r="A512" s="48">
        <v>509</v>
      </c>
      <c r="B512" s="1">
        <v>2</v>
      </c>
      <c r="C512" s="31" t="s">
        <v>678</v>
      </c>
      <c r="D512" s="50">
        <v>9402039</v>
      </c>
      <c r="E512" s="3" t="s">
        <v>679</v>
      </c>
      <c r="F512" s="9" t="s">
        <v>1134</v>
      </c>
    </row>
    <row r="513" spans="1:6" ht="30.95" customHeight="1" x14ac:dyDescent="0.25">
      <c r="A513" s="48">
        <v>510</v>
      </c>
      <c r="B513" s="1">
        <v>1</v>
      </c>
      <c r="C513" s="31" t="s">
        <v>934</v>
      </c>
      <c r="D513" s="50">
        <v>9401105</v>
      </c>
      <c r="E513" s="3" t="s">
        <v>935</v>
      </c>
      <c r="F513" s="9" t="s">
        <v>1134</v>
      </c>
    </row>
    <row r="514" spans="1:6" ht="30.95" customHeight="1" x14ac:dyDescent="0.25">
      <c r="A514" s="48">
        <v>511</v>
      </c>
      <c r="B514" s="1">
        <v>2</v>
      </c>
      <c r="C514" s="31" t="s">
        <v>505</v>
      </c>
      <c r="D514" s="50">
        <v>9591234</v>
      </c>
      <c r="E514" s="3" t="s">
        <v>1107</v>
      </c>
      <c r="F514" s="9" t="s">
        <v>1143</v>
      </c>
    </row>
    <row r="515" spans="1:6" ht="30.95" customHeight="1" x14ac:dyDescent="0.25">
      <c r="A515" s="48">
        <v>512</v>
      </c>
      <c r="B515" s="1">
        <v>1</v>
      </c>
      <c r="C515" s="31" t="s">
        <v>930</v>
      </c>
      <c r="D515" s="50">
        <v>9590242</v>
      </c>
      <c r="E515" s="3" t="s">
        <v>931</v>
      </c>
      <c r="F515" s="9" t="s">
        <v>1143</v>
      </c>
    </row>
    <row r="516" spans="1:6" ht="30.95" customHeight="1" x14ac:dyDescent="0.25">
      <c r="A516" s="48">
        <v>513</v>
      </c>
      <c r="B516" s="1">
        <v>1</v>
      </c>
      <c r="C516" s="31" t="s">
        <v>932</v>
      </c>
      <c r="D516" s="50">
        <v>9550055</v>
      </c>
      <c r="E516" s="3" t="s">
        <v>933</v>
      </c>
      <c r="F516" s="9" t="s">
        <v>1140</v>
      </c>
    </row>
    <row r="517" spans="1:6" ht="30.95" customHeight="1" x14ac:dyDescent="0.25">
      <c r="A517" s="48">
        <v>514</v>
      </c>
      <c r="B517" s="1">
        <v>2</v>
      </c>
      <c r="C517" s="31" t="s">
        <v>1776</v>
      </c>
      <c r="D517" s="50">
        <v>9550071</v>
      </c>
      <c r="E517" s="3" t="s">
        <v>782</v>
      </c>
      <c r="F517" s="9" t="s">
        <v>1140</v>
      </c>
    </row>
    <row r="518" spans="1:6" ht="30.95" customHeight="1" x14ac:dyDescent="0.25">
      <c r="A518" s="48">
        <v>515</v>
      </c>
      <c r="B518" s="1">
        <v>1</v>
      </c>
      <c r="C518" s="31" t="s">
        <v>970</v>
      </c>
      <c r="D518" s="50">
        <v>9421526</v>
      </c>
      <c r="E518" s="3" t="s">
        <v>1108</v>
      </c>
      <c r="F518" s="9" t="s">
        <v>1143</v>
      </c>
    </row>
    <row r="519" spans="1:6" ht="30.95" customHeight="1" x14ac:dyDescent="0.25">
      <c r="A519" s="48">
        <v>516</v>
      </c>
      <c r="B519" s="1">
        <v>2</v>
      </c>
      <c r="C519" s="31" t="s">
        <v>778</v>
      </c>
      <c r="D519" s="50">
        <v>9400204</v>
      </c>
      <c r="E519" s="3" t="s">
        <v>779</v>
      </c>
      <c r="F519" s="9" t="s">
        <v>1134</v>
      </c>
    </row>
    <row r="520" spans="1:6" ht="30.95" customHeight="1" x14ac:dyDescent="0.25">
      <c r="A520" s="48">
        <v>517</v>
      </c>
      <c r="B520" s="1">
        <v>1</v>
      </c>
      <c r="C520" s="31" t="s">
        <v>921</v>
      </c>
      <c r="D520" s="50">
        <v>9550046</v>
      </c>
      <c r="E520" s="3" t="s">
        <v>922</v>
      </c>
      <c r="F520" s="9" t="s">
        <v>1140</v>
      </c>
    </row>
    <row r="521" spans="1:6" ht="30.95" customHeight="1" x14ac:dyDescent="0.25">
      <c r="A521" s="48">
        <v>518</v>
      </c>
      <c r="B521" s="1">
        <v>1</v>
      </c>
      <c r="C521" s="31" t="s">
        <v>923</v>
      </c>
      <c r="D521" s="50">
        <v>9550046</v>
      </c>
      <c r="E521" s="3" t="s">
        <v>924</v>
      </c>
      <c r="F521" s="9" t="s">
        <v>1140</v>
      </c>
    </row>
    <row r="522" spans="1:6" ht="30.95" customHeight="1" x14ac:dyDescent="0.25">
      <c r="A522" s="48">
        <v>519</v>
      </c>
      <c r="B522" s="1">
        <v>1</v>
      </c>
      <c r="C522" s="31" t="s">
        <v>926</v>
      </c>
      <c r="D522" s="50">
        <v>9570117</v>
      </c>
      <c r="E522" s="3" t="s">
        <v>927</v>
      </c>
      <c r="F522" s="9" t="s">
        <v>1141</v>
      </c>
    </row>
    <row r="523" spans="1:6" ht="30.95" customHeight="1" x14ac:dyDescent="0.25">
      <c r="A523" s="48">
        <v>520</v>
      </c>
      <c r="B523" s="1">
        <v>1</v>
      </c>
      <c r="C523" s="31" t="s">
        <v>928</v>
      </c>
      <c r="D523" s="50">
        <v>9430861</v>
      </c>
      <c r="E523" s="3" t="s">
        <v>929</v>
      </c>
      <c r="F523" s="9" t="s">
        <v>1144</v>
      </c>
    </row>
    <row r="524" spans="1:6" ht="30.95" customHeight="1" x14ac:dyDescent="0.25">
      <c r="A524" s="48">
        <v>521</v>
      </c>
      <c r="B524" s="1">
        <v>1</v>
      </c>
      <c r="C524" s="31" t="s">
        <v>972</v>
      </c>
      <c r="D524" s="50">
        <v>9550081</v>
      </c>
      <c r="E524" s="3" t="s">
        <v>1109</v>
      </c>
      <c r="F524" s="9" t="s">
        <v>1140</v>
      </c>
    </row>
    <row r="525" spans="1:6" ht="30.95" customHeight="1" x14ac:dyDescent="0.25">
      <c r="A525" s="48">
        <v>522</v>
      </c>
      <c r="B525" s="1">
        <v>3</v>
      </c>
      <c r="C525" s="31" t="s">
        <v>1012</v>
      </c>
      <c r="D525" s="50">
        <v>9402135</v>
      </c>
      <c r="E525" s="3" t="s">
        <v>1110</v>
      </c>
      <c r="F525" s="9" t="s">
        <v>1134</v>
      </c>
    </row>
    <row r="526" spans="1:6" ht="30.95" customHeight="1" x14ac:dyDescent="0.25">
      <c r="A526" s="48">
        <v>523</v>
      </c>
      <c r="B526" s="1">
        <v>3</v>
      </c>
      <c r="C526" s="31" t="s">
        <v>1013</v>
      </c>
      <c r="D526" s="50">
        <v>9502042</v>
      </c>
      <c r="E526" s="3" t="s">
        <v>1111</v>
      </c>
      <c r="F526" s="9" t="s">
        <v>1134</v>
      </c>
    </row>
    <row r="527" spans="1:6" ht="30.95" customHeight="1" x14ac:dyDescent="0.25">
      <c r="A527" s="48">
        <v>524</v>
      </c>
      <c r="B527" s="1">
        <v>1</v>
      </c>
      <c r="C527" s="31" t="s">
        <v>974</v>
      </c>
      <c r="D527" s="50">
        <v>9591200</v>
      </c>
      <c r="E527" s="3" t="s">
        <v>1112</v>
      </c>
      <c r="F527" s="9" t="s">
        <v>1143</v>
      </c>
    </row>
    <row r="528" spans="1:6" ht="30.95" customHeight="1" x14ac:dyDescent="0.25">
      <c r="A528" s="48">
        <v>525</v>
      </c>
      <c r="B528" s="1">
        <v>1</v>
      </c>
      <c r="C528" s="31" t="s">
        <v>918</v>
      </c>
      <c r="D528" s="50">
        <v>9590211</v>
      </c>
      <c r="E528" s="3" t="s">
        <v>919</v>
      </c>
      <c r="F528" s="9" t="s">
        <v>1143</v>
      </c>
    </row>
    <row r="529" spans="1:6" ht="30.95" customHeight="1" x14ac:dyDescent="0.25">
      <c r="A529" s="48">
        <v>526</v>
      </c>
      <c r="B529" s="1">
        <v>3</v>
      </c>
      <c r="C529" s="31" t="s">
        <v>920</v>
      </c>
      <c r="D529" s="50">
        <v>9590211</v>
      </c>
      <c r="E529" s="3" t="s">
        <v>919</v>
      </c>
      <c r="F529" s="9" t="s">
        <v>1143</v>
      </c>
    </row>
    <row r="530" spans="1:6" ht="30.95" customHeight="1" x14ac:dyDescent="0.25">
      <c r="A530" s="48">
        <v>527</v>
      </c>
      <c r="B530" s="1">
        <v>2</v>
      </c>
      <c r="C530" s="31" t="s">
        <v>981</v>
      </c>
      <c r="D530" s="50">
        <v>9570053</v>
      </c>
      <c r="E530" s="3" t="s">
        <v>982</v>
      </c>
      <c r="F530" s="9" t="s">
        <v>1141</v>
      </c>
    </row>
    <row r="531" spans="1:6" ht="30.95" customHeight="1" x14ac:dyDescent="0.25">
      <c r="A531" s="48">
        <v>528</v>
      </c>
      <c r="B531" s="1">
        <v>2</v>
      </c>
      <c r="C531" s="31" t="s">
        <v>1149</v>
      </c>
      <c r="D531" s="50">
        <v>9591311</v>
      </c>
      <c r="E531" s="3" t="s">
        <v>983</v>
      </c>
      <c r="F531" s="9" t="s">
        <v>1140</v>
      </c>
    </row>
    <row r="532" spans="1:6" ht="30.95" customHeight="1" x14ac:dyDescent="0.25">
      <c r="A532" s="48">
        <v>529</v>
      </c>
      <c r="B532" s="1">
        <v>2</v>
      </c>
      <c r="C532" s="31" t="s">
        <v>984</v>
      </c>
      <c r="D532" s="50">
        <v>9591313</v>
      </c>
      <c r="E532" s="3" t="s">
        <v>985</v>
      </c>
      <c r="F532" s="9" t="s">
        <v>1140</v>
      </c>
    </row>
    <row r="533" spans="1:6" ht="30.95" customHeight="1" x14ac:dyDescent="0.25">
      <c r="A533" s="48">
        <v>530</v>
      </c>
      <c r="B533" s="1">
        <v>2</v>
      </c>
      <c r="C533" s="31" t="s">
        <v>986</v>
      </c>
      <c r="D533" s="50">
        <v>9591312</v>
      </c>
      <c r="E533" s="3" t="s">
        <v>987</v>
      </c>
      <c r="F533" s="9" t="s">
        <v>1140</v>
      </c>
    </row>
    <row r="534" spans="1:6" ht="30.95" customHeight="1" x14ac:dyDescent="0.25">
      <c r="A534" s="48">
        <v>531</v>
      </c>
      <c r="B534" s="1">
        <v>2</v>
      </c>
      <c r="C534" s="31" t="s">
        <v>988</v>
      </c>
      <c r="D534" s="50">
        <v>9591513</v>
      </c>
      <c r="E534" s="3" t="s">
        <v>989</v>
      </c>
      <c r="F534" s="9" t="s">
        <v>1143</v>
      </c>
    </row>
    <row r="535" spans="1:6" ht="30.95" customHeight="1" x14ac:dyDescent="0.25">
      <c r="A535" s="48">
        <v>532</v>
      </c>
      <c r="B535" s="1">
        <v>2</v>
      </c>
      <c r="C535" s="31" t="s">
        <v>991</v>
      </c>
      <c r="D535" s="50">
        <v>9591351</v>
      </c>
      <c r="E535" s="3" t="s">
        <v>990</v>
      </c>
      <c r="F535" s="9" t="s">
        <v>1140</v>
      </c>
    </row>
    <row r="536" spans="1:6" ht="30.95" customHeight="1" x14ac:dyDescent="0.25">
      <c r="A536" s="48">
        <v>533</v>
      </c>
      <c r="B536" s="1">
        <v>2</v>
      </c>
      <c r="C536" s="31" t="s">
        <v>992</v>
      </c>
      <c r="D536" s="50">
        <v>9550151</v>
      </c>
      <c r="E536" s="3" t="s">
        <v>993</v>
      </c>
      <c r="F536" s="9" t="s">
        <v>1140</v>
      </c>
    </row>
    <row r="537" spans="1:6" ht="30.95" customHeight="1" x14ac:dyDescent="0.25">
      <c r="A537" s="48">
        <v>534</v>
      </c>
      <c r="B537" s="1">
        <v>2</v>
      </c>
      <c r="C537" s="31" t="s">
        <v>994</v>
      </c>
      <c r="D537" s="50">
        <v>9550046</v>
      </c>
      <c r="E537" s="3" t="s">
        <v>995</v>
      </c>
      <c r="F537" s="9" t="s">
        <v>1140</v>
      </c>
    </row>
    <row r="538" spans="1:6" ht="30.95" customHeight="1" x14ac:dyDescent="0.25">
      <c r="A538" s="48">
        <v>535</v>
      </c>
      <c r="B538" s="1">
        <v>2</v>
      </c>
      <c r="C538" s="31" t="s">
        <v>996</v>
      </c>
      <c r="D538" s="50">
        <v>9550057</v>
      </c>
      <c r="E538" s="3" t="s">
        <v>997</v>
      </c>
      <c r="F538" s="9" t="s">
        <v>1140</v>
      </c>
    </row>
    <row r="539" spans="1:6" ht="30.95" customHeight="1" x14ac:dyDescent="0.25">
      <c r="A539" s="48">
        <v>536</v>
      </c>
      <c r="B539" s="1">
        <v>2</v>
      </c>
      <c r="C539" s="31" t="s">
        <v>998</v>
      </c>
      <c r="D539" s="50">
        <v>9550845</v>
      </c>
      <c r="E539" s="3" t="s">
        <v>999</v>
      </c>
      <c r="F539" s="9" t="s">
        <v>1140</v>
      </c>
    </row>
    <row r="540" spans="1:6" ht="30.95" customHeight="1" x14ac:dyDescent="0.25">
      <c r="A540" s="48">
        <v>537</v>
      </c>
      <c r="B540" s="1">
        <v>2</v>
      </c>
      <c r="C540" s="31" t="s">
        <v>1000</v>
      </c>
      <c r="D540" s="50">
        <v>9590264</v>
      </c>
      <c r="E540" s="3" t="s">
        <v>1001</v>
      </c>
      <c r="F540" s="9" t="s">
        <v>1143</v>
      </c>
    </row>
    <row r="541" spans="1:6" ht="30.95" customHeight="1" x14ac:dyDescent="0.25">
      <c r="A541" s="48">
        <v>538</v>
      </c>
      <c r="B541" s="1">
        <v>2</v>
      </c>
      <c r="C541" s="31" t="s">
        <v>1002</v>
      </c>
      <c r="D541" s="50">
        <v>9591284</v>
      </c>
      <c r="E541" s="3" t="s">
        <v>1003</v>
      </c>
      <c r="F541" s="9" t="s">
        <v>1143</v>
      </c>
    </row>
    <row r="542" spans="1:6" ht="30.95" customHeight="1" x14ac:dyDescent="0.25">
      <c r="A542" s="48">
        <v>539</v>
      </c>
      <c r="B542" s="1">
        <v>2</v>
      </c>
      <c r="C542" s="31" t="s">
        <v>1004</v>
      </c>
      <c r="D542" s="50">
        <v>9591314</v>
      </c>
      <c r="E542" s="3" t="s">
        <v>1005</v>
      </c>
      <c r="F542" s="9" t="s">
        <v>1140</v>
      </c>
    </row>
    <row r="543" spans="1:6" ht="30.95" customHeight="1" x14ac:dyDescent="0.25">
      <c r="A543" s="48">
        <v>540</v>
      </c>
      <c r="B543" s="1">
        <v>2</v>
      </c>
      <c r="C543" s="31" t="s">
        <v>1006</v>
      </c>
      <c r="D543" s="50">
        <v>9591371</v>
      </c>
      <c r="E543" s="3" t="s">
        <v>1007</v>
      </c>
      <c r="F543" s="9" t="s">
        <v>1140</v>
      </c>
    </row>
    <row r="544" spans="1:6" ht="30.95" customHeight="1" x14ac:dyDescent="0.25">
      <c r="A544" s="48">
        <v>541</v>
      </c>
      <c r="B544" s="1">
        <v>2</v>
      </c>
      <c r="C544" s="31" t="s">
        <v>975</v>
      </c>
      <c r="D544" s="50">
        <v>9591701</v>
      </c>
      <c r="E544" s="3" t="s">
        <v>976</v>
      </c>
      <c r="F544" s="9" t="s">
        <v>1141</v>
      </c>
    </row>
    <row r="545" spans="1:6" ht="30.95" customHeight="1" x14ac:dyDescent="0.25">
      <c r="A545" s="48">
        <v>542</v>
      </c>
      <c r="B545" s="1">
        <v>1</v>
      </c>
      <c r="C545" s="31" t="s">
        <v>977</v>
      </c>
      <c r="D545" s="50">
        <v>9480088</v>
      </c>
      <c r="E545" s="3" t="s">
        <v>978</v>
      </c>
      <c r="F545" s="9" t="s">
        <v>1143</v>
      </c>
    </row>
    <row r="546" spans="1:6" ht="30.95" customHeight="1" x14ac:dyDescent="0.25">
      <c r="A546" s="48">
        <v>543</v>
      </c>
      <c r="B546" s="1">
        <v>1</v>
      </c>
      <c r="C546" s="31" t="s">
        <v>1054</v>
      </c>
      <c r="D546" s="50">
        <v>9520007</v>
      </c>
      <c r="E546" s="3" t="s">
        <v>1113</v>
      </c>
      <c r="F546" s="9" t="s">
        <v>1142</v>
      </c>
    </row>
    <row r="547" spans="1:6" ht="30.95" customHeight="1" x14ac:dyDescent="0.25">
      <c r="A547" s="48">
        <v>544</v>
      </c>
      <c r="B547" s="1">
        <v>3</v>
      </c>
      <c r="C547" s="31" t="s">
        <v>2044</v>
      </c>
      <c r="D547" s="50">
        <v>9401151</v>
      </c>
      <c r="E547" s="3" t="s">
        <v>597</v>
      </c>
      <c r="F547" s="9" t="s">
        <v>1134</v>
      </c>
    </row>
    <row r="548" spans="1:6" ht="30.95" customHeight="1" x14ac:dyDescent="0.25">
      <c r="A548" s="48">
        <v>545</v>
      </c>
      <c r="B548" s="1">
        <v>2</v>
      </c>
      <c r="C548" s="31" t="s">
        <v>948</v>
      </c>
      <c r="D548" s="50">
        <v>9591289</v>
      </c>
      <c r="E548" s="3" t="s">
        <v>949</v>
      </c>
      <c r="F548" s="9" t="s">
        <v>1143</v>
      </c>
    </row>
    <row r="549" spans="1:6" ht="30.95" customHeight="1" x14ac:dyDescent="0.25">
      <c r="A549" s="48">
        <v>546</v>
      </c>
      <c r="B549" s="1">
        <v>1</v>
      </c>
      <c r="C549" s="31" t="s">
        <v>979</v>
      </c>
      <c r="D549" s="50">
        <v>9400042</v>
      </c>
      <c r="E549" s="3" t="s">
        <v>980</v>
      </c>
      <c r="F549" s="9" t="s">
        <v>1134</v>
      </c>
    </row>
    <row r="550" spans="1:6" ht="30.95" customHeight="1" x14ac:dyDescent="0.25">
      <c r="A550" s="48">
        <v>547</v>
      </c>
      <c r="B550" s="1">
        <v>2</v>
      </c>
      <c r="C550" s="31" t="s">
        <v>973</v>
      </c>
      <c r="D550" s="50">
        <v>9580854</v>
      </c>
      <c r="E550" s="3" t="s">
        <v>1114</v>
      </c>
      <c r="F550" s="9" t="s">
        <v>1145</v>
      </c>
    </row>
    <row r="551" spans="1:6" ht="30.95" customHeight="1" x14ac:dyDescent="0.25">
      <c r="A551" s="48">
        <v>548</v>
      </c>
      <c r="B551" s="1">
        <v>3</v>
      </c>
      <c r="C551" s="31" t="s">
        <v>940</v>
      </c>
      <c r="D551" s="50">
        <v>9550845</v>
      </c>
      <c r="E551" s="3" t="s">
        <v>1715</v>
      </c>
      <c r="F551" s="9" t="s">
        <v>1140</v>
      </c>
    </row>
    <row r="552" spans="1:6" ht="30.95" customHeight="1" x14ac:dyDescent="0.25">
      <c r="A552" s="48">
        <v>549</v>
      </c>
      <c r="B552" s="1">
        <v>1</v>
      </c>
      <c r="C552" s="31" t="s">
        <v>942</v>
      </c>
      <c r="D552" s="50">
        <v>9402135</v>
      </c>
      <c r="E552" s="3" t="s">
        <v>1115</v>
      </c>
      <c r="F552" s="9" t="s">
        <v>1134</v>
      </c>
    </row>
    <row r="553" spans="1:6" ht="30.95" customHeight="1" x14ac:dyDescent="0.25">
      <c r="A553" s="48">
        <v>550</v>
      </c>
      <c r="B553" s="1">
        <v>2</v>
      </c>
      <c r="C553" s="31" t="s">
        <v>952</v>
      </c>
      <c r="D553" s="50">
        <v>9495331</v>
      </c>
      <c r="E553" s="3" t="s">
        <v>953</v>
      </c>
      <c r="F553" s="9" t="s">
        <v>1134</v>
      </c>
    </row>
    <row r="554" spans="1:6" ht="30.95" customHeight="1" x14ac:dyDescent="0.25">
      <c r="A554" s="48">
        <v>551</v>
      </c>
      <c r="B554" s="1">
        <v>2</v>
      </c>
      <c r="C554" s="31" t="s">
        <v>954</v>
      </c>
      <c r="D554" s="50">
        <v>9480057</v>
      </c>
      <c r="E554" s="3" t="s">
        <v>1779</v>
      </c>
      <c r="F554" s="9" t="s">
        <v>1143</v>
      </c>
    </row>
    <row r="555" spans="1:6" ht="30.95" customHeight="1" x14ac:dyDescent="0.25">
      <c r="A555" s="48">
        <v>552</v>
      </c>
      <c r="B555" s="1">
        <v>2</v>
      </c>
      <c r="C555" s="31" t="s">
        <v>955</v>
      </c>
      <c r="D555" s="50">
        <v>9450846</v>
      </c>
      <c r="E555" s="3" t="s">
        <v>956</v>
      </c>
      <c r="F555" s="9" t="s">
        <v>1137</v>
      </c>
    </row>
    <row r="556" spans="1:6" ht="30.95" customHeight="1" x14ac:dyDescent="0.25">
      <c r="A556" s="48">
        <v>553</v>
      </c>
      <c r="B556" s="1">
        <v>2</v>
      </c>
      <c r="C556" s="31" t="s">
        <v>957</v>
      </c>
      <c r="D556" s="50">
        <v>9550851</v>
      </c>
      <c r="E556" s="3" t="s">
        <v>958</v>
      </c>
      <c r="F556" s="9" t="s">
        <v>1140</v>
      </c>
    </row>
    <row r="557" spans="1:6" ht="30.95" customHeight="1" x14ac:dyDescent="0.25">
      <c r="A557" s="48">
        <v>554</v>
      </c>
      <c r="B557" s="1">
        <v>2</v>
      </c>
      <c r="C557" s="31" t="s">
        <v>959</v>
      </c>
      <c r="D557" s="50">
        <v>9493116</v>
      </c>
      <c r="E557" s="3" t="s">
        <v>960</v>
      </c>
      <c r="F557" s="9" t="s">
        <v>1144</v>
      </c>
    </row>
    <row r="558" spans="1:6" ht="30.95" customHeight="1" x14ac:dyDescent="0.25">
      <c r="A558" s="48">
        <v>555</v>
      </c>
      <c r="B558" s="1">
        <v>2</v>
      </c>
      <c r="C558" s="31" t="s">
        <v>961</v>
      </c>
      <c r="D558" s="50">
        <v>9496680</v>
      </c>
      <c r="E558" s="3" t="s">
        <v>1651</v>
      </c>
      <c r="F558" s="9" t="s">
        <v>1137</v>
      </c>
    </row>
    <row r="559" spans="1:6" ht="30.95" customHeight="1" x14ac:dyDescent="0.25">
      <c r="A559" s="48">
        <v>556</v>
      </c>
      <c r="B559" s="1">
        <v>2</v>
      </c>
      <c r="C559" s="31" t="s">
        <v>962</v>
      </c>
      <c r="D559" s="50">
        <v>9421526</v>
      </c>
      <c r="E559" s="3" t="s">
        <v>963</v>
      </c>
      <c r="F559" s="9" t="s">
        <v>1143</v>
      </c>
    </row>
    <row r="560" spans="1:6" ht="30.95" customHeight="1" x14ac:dyDescent="0.25">
      <c r="A560" s="48">
        <v>557</v>
      </c>
      <c r="B560" s="1">
        <v>2</v>
      </c>
      <c r="C560" s="31" t="s">
        <v>964</v>
      </c>
      <c r="D560" s="50">
        <v>9470042</v>
      </c>
      <c r="E560" s="3" t="s">
        <v>965</v>
      </c>
      <c r="F560" s="9" t="s">
        <v>1137</v>
      </c>
    </row>
    <row r="561" spans="1:6" ht="30.95" customHeight="1" x14ac:dyDescent="0.25">
      <c r="A561" s="48">
        <v>558</v>
      </c>
      <c r="B561" s="1">
        <v>2</v>
      </c>
      <c r="C561" s="31" t="s">
        <v>966</v>
      </c>
      <c r="D561" s="50">
        <v>9493216</v>
      </c>
      <c r="E561" s="3" t="s">
        <v>967</v>
      </c>
      <c r="F561" s="9" t="s">
        <v>1144</v>
      </c>
    </row>
    <row r="562" spans="1:6" ht="30.95" customHeight="1" x14ac:dyDescent="0.25">
      <c r="A562" s="48">
        <v>559</v>
      </c>
      <c r="B562" s="1">
        <v>1</v>
      </c>
      <c r="C562" s="31" t="s">
        <v>939</v>
      </c>
      <c r="D562" s="50">
        <v>9550057</v>
      </c>
      <c r="E562" s="3" t="s">
        <v>1116</v>
      </c>
      <c r="F562" s="9" t="s">
        <v>1140</v>
      </c>
    </row>
    <row r="563" spans="1:6" ht="30.95" customHeight="1" x14ac:dyDescent="0.25">
      <c r="A563" s="48">
        <v>560</v>
      </c>
      <c r="B563" s="1">
        <v>3</v>
      </c>
      <c r="C563" s="31" t="s">
        <v>1024</v>
      </c>
      <c r="D563" s="50">
        <v>9590264</v>
      </c>
      <c r="E563" s="3" t="s">
        <v>2062</v>
      </c>
      <c r="F563" s="9" t="s">
        <v>1143</v>
      </c>
    </row>
    <row r="564" spans="1:6" ht="30.95" customHeight="1" x14ac:dyDescent="0.25">
      <c r="A564" s="48">
        <v>561</v>
      </c>
      <c r="B564" s="1">
        <v>2</v>
      </c>
      <c r="C564" s="31" t="s">
        <v>944</v>
      </c>
      <c r="D564" s="50">
        <v>9410057</v>
      </c>
      <c r="E564" s="3" t="s">
        <v>1117</v>
      </c>
      <c r="F564" s="9" t="s">
        <v>1135</v>
      </c>
    </row>
    <row r="565" spans="1:6" ht="30.95" customHeight="1" x14ac:dyDescent="0.25">
      <c r="A565" s="48">
        <v>562</v>
      </c>
      <c r="B565" s="1">
        <v>1</v>
      </c>
      <c r="C565" s="31" t="s">
        <v>938</v>
      </c>
      <c r="D565" s="50">
        <v>9470021</v>
      </c>
      <c r="E565" s="3" t="s">
        <v>1118</v>
      </c>
      <c r="F565" s="9" t="s">
        <v>1137</v>
      </c>
    </row>
    <row r="566" spans="1:6" ht="30.95" customHeight="1" x14ac:dyDescent="0.25">
      <c r="A566" s="48">
        <v>563</v>
      </c>
      <c r="B566" s="1">
        <v>2</v>
      </c>
      <c r="C566" s="31" t="s">
        <v>2445</v>
      </c>
      <c r="D566" s="50">
        <v>9493103</v>
      </c>
      <c r="E566" s="3" t="s">
        <v>1119</v>
      </c>
      <c r="F566" s="9" t="s">
        <v>1135</v>
      </c>
    </row>
    <row r="567" spans="1:6" ht="30.75" customHeight="1" x14ac:dyDescent="0.25">
      <c r="A567" s="48">
        <v>564</v>
      </c>
      <c r="B567" s="1">
        <v>1</v>
      </c>
      <c r="C567" s="31" t="s">
        <v>971</v>
      </c>
      <c r="D567" s="50">
        <v>9498603</v>
      </c>
      <c r="E567" s="3" t="s">
        <v>1120</v>
      </c>
      <c r="F567" s="9" t="s">
        <v>1143</v>
      </c>
    </row>
    <row r="568" spans="1:6" ht="30.95" customHeight="1" x14ac:dyDescent="0.25">
      <c r="A568" s="48">
        <v>565</v>
      </c>
      <c r="B568" s="1">
        <v>3</v>
      </c>
      <c r="C568" s="31" t="s">
        <v>946</v>
      </c>
      <c r="D568" s="50">
        <v>9590113</v>
      </c>
      <c r="E568" s="3" t="s">
        <v>1121</v>
      </c>
      <c r="F568" s="9" t="s">
        <v>1143</v>
      </c>
    </row>
    <row r="569" spans="1:6" ht="30.95" customHeight="1" x14ac:dyDescent="0.25">
      <c r="A569" s="48">
        <v>566</v>
      </c>
      <c r="B569" s="1">
        <v>3</v>
      </c>
      <c r="C569" s="31" t="s">
        <v>943</v>
      </c>
      <c r="D569" s="50">
        <v>9591500</v>
      </c>
      <c r="E569" s="3" t="s">
        <v>1122</v>
      </c>
      <c r="F569" s="9" t="s">
        <v>1143</v>
      </c>
    </row>
    <row r="570" spans="1:6" ht="30.95" customHeight="1" x14ac:dyDescent="0.25">
      <c r="A570" s="48">
        <v>567</v>
      </c>
      <c r="B570" s="1">
        <v>1</v>
      </c>
      <c r="C570" s="31" t="s">
        <v>941</v>
      </c>
      <c r="D570" s="50">
        <v>9580251</v>
      </c>
      <c r="E570" s="3" t="s">
        <v>1123</v>
      </c>
      <c r="F570" s="9" t="s">
        <v>1145</v>
      </c>
    </row>
    <row r="571" spans="1:6" ht="30.95" customHeight="1" x14ac:dyDescent="0.25">
      <c r="A571" s="48">
        <v>568</v>
      </c>
      <c r="B571" s="1">
        <v>2</v>
      </c>
      <c r="C571" s="31" t="s">
        <v>950</v>
      </c>
      <c r="D571" s="50">
        <v>9592025</v>
      </c>
      <c r="E571" s="3" t="s">
        <v>951</v>
      </c>
      <c r="F571" s="9" t="s">
        <v>1133</v>
      </c>
    </row>
    <row r="572" spans="1:6" ht="30.95" customHeight="1" x14ac:dyDescent="0.25">
      <c r="A572" s="48">
        <v>569</v>
      </c>
      <c r="B572" s="1">
        <v>3</v>
      </c>
      <c r="C572" s="31" t="s">
        <v>968</v>
      </c>
      <c r="D572" s="50">
        <v>9550833</v>
      </c>
      <c r="E572" s="3" t="s">
        <v>2027</v>
      </c>
      <c r="F572" s="9" t="s">
        <v>1140</v>
      </c>
    </row>
    <row r="573" spans="1:6" ht="30.95" customHeight="1" x14ac:dyDescent="0.25">
      <c r="A573" s="48">
        <v>570</v>
      </c>
      <c r="B573" s="1">
        <v>2</v>
      </c>
      <c r="C573" s="31" t="s">
        <v>1022</v>
      </c>
      <c r="D573" s="50">
        <v>9570117</v>
      </c>
      <c r="E573" s="3" t="s">
        <v>1023</v>
      </c>
      <c r="F573" s="9" t="s">
        <v>1141</v>
      </c>
    </row>
    <row r="574" spans="1:6" ht="30.95" customHeight="1" x14ac:dyDescent="0.25">
      <c r="A574" s="48">
        <v>571</v>
      </c>
      <c r="B574" s="1">
        <v>1</v>
      </c>
      <c r="C574" s="31" t="s">
        <v>1029</v>
      </c>
      <c r="D574" s="50">
        <v>9591704</v>
      </c>
      <c r="E574" s="3" t="s">
        <v>1030</v>
      </c>
      <c r="F574" s="9" t="s">
        <v>1141</v>
      </c>
    </row>
    <row r="575" spans="1:6" ht="30.95" customHeight="1" x14ac:dyDescent="0.25">
      <c r="A575" s="48">
        <v>572</v>
      </c>
      <c r="B575" s="1">
        <v>1</v>
      </c>
      <c r="C575" s="31" t="s">
        <v>1027</v>
      </c>
      <c r="D575" s="50">
        <v>9540111</v>
      </c>
      <c r="E575" s="3" t="s">
        <v>1028</v>
      </c>
      <c r="F575" s="9" t="s">
        <v>1143</v>
      </c>
    </row>
    <row r="576" spans="1:6" ht="30.95" customHeight="1" x14ac:dyDescent="0.25">
      <c r="A576" s="48">
        <v>573</v>
      </c>
      <c r="B576" s="1">
        <v>1</v>
      </c>
      <c r="C576" s="31" t="s">
        <v>1025</v>
      </c>
      <c r="D576" s="50">
        <v>9430803</v>
      </c>
      <c r="E576" s="3" t="s">
        <v>1026</v>
      </c>
      <c r="F576" s="9" t="s">
        <v>1144</v>
      </c>
    </row>
    <row r="577" spans="1:6" ht="30.95" customHeight="1" x14ac:dyDescent="0.25">
      <c r="A577" s="48">
        <v>574</v>
      </c>
      <c r="B577" s="1">
        <v>2</v>
      </c>
      <c r="C577" s="31" t="s">
        <v>1014</v>
      </c>
      <c r="D577" s="50">
        <v>9460112</v>
      </c>
      <c r="E577" s="3" t="s">
        <v>1124</v>
      </c>
      <c r="F577" s="9" t="s">
        <v>1137</v>
      </c>
    </row>
    <row r="578" spans="1:6" ht="30.95" customHeight="1" x14ac:dyDescent="0.25">
      <c r="A578" s="48">
        <v>575</v>
      </c>
      <c r="B578" s="1">
        <v>1</v>
      </c>
      <c r="C578" s="31" t="s">
        <v>1333</v>
      </c>
      <c r="D578" s="50">
        <v>9402085</v>
      </c>
      <c r="E578" s="3" t="s">
        <v>1125</v>
      </c>
      <c r="F578" s="9" t="s">
        <v>1134</v>
      </c>
    </row>
    <row r="579" spans="1:6" ht="30.95" customHeight="1" x14ac:dyDescent="0.25">
      <c r="A579" s="48">
        <v>576</v>
      </c>
      <c r="B579" s="5">
        <v>1</v>
      </c>
      <c r="C579" s="14" t="s">
        <v>1619</v>
      </c>
      <c r="D579" s="50">
        <v>9496680</v>
      </c>
      <c r="E579" s="4" t="s">
        <v>1620</v>
      </c>
      <c r="F579" s="11" t="s">
        <v>1134</v>
      </c>
    </row>
    <row r="580" spans="1:6" ht="30.95" customHeight="1" x14ac:dyDescent="0.25">
      <c r="A580" s="48">
        <v>577</v>
      </c>
      <c r="B580" s="1">
        <v>1</v>
      </c>
      <c r="C580" s="31" t="s">
        <v>1330</v>
      </c>
      <c r="D580" s="50">
        <v>9578588</v>
      </c>
      <c r="E580" s="3" t="s">
        <v>1127</v>
      </c>
      <c r="F580" s="9" t="s">
        <v>1141</v>
      </c>
    </row>
    <row r="581" spans="1:6" ht="30.95" customHeight="1" x14ac:dyDescent="0.25">
      <c r="A581" s="48">
        <v>578</v>
      </c>
      <c r="B581" s="1">
        <v>1</v>
      </c>
      <c r="C581" s="31" t="s">
        <v>1092</v>
      </c>
      <c r="D581" s="50">
        <v>9578588</v>
      </c>
      <c r="E581" s="3" t="s">
        <v>1127</v>
      </c>
      <c r="F581" s="9" t="s">
        <v>1141</v>
      </c>
    </row>
    <row r="582" spans="1:6" ht="30.95" customHeight="1" x14ac:dyDescent="0.25">
      <c r="A582" s="48">
        <v>579</v>
      </c>
      <c r="B582" s="1">
        <v>1</v>
      </c>
      <c r="C582" s="31" t="s">
        <v>1018</v>
      </c>
      <c r="D582" s="50">
        <v>9591824</v>
      </c>
      <c r="E582" s="3" t="s">
        <v>1019</v>
      </c>
      <c r="F582" s="9" t="s">
        <v>1141</v>
      </c>
    </row>
    <row r="583" spans="1:6" ht="30.95" customHeight="1" x14ac:dyDescent="0.25">
      <c r="A583" s="48">
        <v>580</v>
      </c>
      <c r="B583" s="1">
        <v>1</v>
      </c>
      <c r="C583" s="31" t="s">
        <v>1011</v>
      </c>
      <c r="D583" s="50">
        <v>9496363</v>
      </c>
      <c r="E583" s="3" t="s">
        <v>1128</v>
      </c>
      <c r="F583" s="9" t="s">
        <v>1137</v>
      </c>
    </row>
    <row r="584" spans="1:6" ht="30.95" customHeight="1" x14ac:dyDescent="0.25">
      <c r="A584" s="48">
        <v>581</v>
      </c>
      <c r="B584" s="1">
        <v>1</v>
      </c>
      <c r="C584" s="31" t="s">
        <v>1031</v>
      </c>
      <c r="D584" s="50">
        <v>9400026</v>
      </c>
      <c r="E584" s="3" t="s">
        <v>1652</v>
      </c>
      <c r="F584" s="9" t="s">
        <v>1134</v>
      </c>
    </row>
    <row r="585" spans="1:6" ht="30.95" customHeight="1" x14ac:dyDescent="0.25">
      <c r="A585" s="48">
        <v>582</v>
      </c>
      <c r="B585" s="1">
        <v>1</v>
      </c>
      <c r="C585" s="31" t="s">
        <v>1020</v>
      </c>
      <c r="D585" s="50">
        <v>9400218</v>
      </c>
      <c r="E585" s="3" t="s">
        <v>1933</v>
      </c>
      <c r="F585" s="9" t="s">
        <v>1134</v>
      </c>
    </row>
    <row r="586" spans="1:6" ht="30.95" customHeight="1" x14ac:dyDescent="0.25">
      <c r="A586" s="48">
        <v>583</v>
      </c>
      <c r="B586" s="1">
        <v>1</v>
      </c>
      <c r="C586" s="31" t="s">
        <v>1010</v>
      </c>
      <c r="D586" s="50">
        <v>9592221</v>
      </c>
      <c r="E586" s="3" t="s">
        <v>1129</v>
      </c>
      <c r="F586" s="9" t="s">
        <v>1133</v>
      </c>
    </row>
    <row r="587" spans="1:6" ht="30.95" customHeight="1" x14ac:dyDescent="0.25">
      <c r="A587" s="48">
        <v>584</v>
      </c>
      <c r="B587" s="1">
        <v>1</v>
      </c>
      <c r="C587" s="31" t="s">
        <v>1015</v>
      </c>
      <c r="D587" s="50">
        <v>9440008</v>
      </c>
      <c r="E587" s="3" t="s">
        <v>1130</v>
      </c>
      <c r="F587" s="9" t="s">
        <v>1144</v>
      </c>
    </row>
    <row r="588" spans="1:6" ht="30.95" customHeight="1" x14ac:dyDescent="0.25">
      <c r="A588" s="48">
        <v>585</v>
      </c>
      <c r="B588" s="1">
        <v>1</v>
      </c>
      <c r="C588" s="31" t="s">
        <v>1021</v>
      </c>
      <c r="D588" s="50">
        <v>9470027</v>
      </c>
      <c r="E588" s="3" t="s">
        <v>1103</v>
      </c>
      <c r="F588" s="9" t="s">
        <v>1137</v>
      </c>
    </row>
    <row r="589" spans="1:6" ht="30.95" customHeight="1" x14ac:dyDescent="0.25">
      <c r="A589" s="48">
        <v>586</v>
      </c>
      <c r="B589" s="1">
        <v>1</v>
      </c>
      <c r="C589" s="31" t="s">
        <v>1040</v>
      </c>
      <c r="D589" s="50">
        <v>9550845</v>
      </c>
      <c r="E589" s="3" t="s">
        <v>1041</v>
      </c>
      <c r="F589" s="9" t="s">
        <v>1140</v>
      </c>
    </row>
    <row r="590" spans="1:6" ht="30.95" customHeight="1" x14ac:dyDescent="0.25">
      <c r="A590" s="48">
        <v>587</v>
      </c>
      <c r="B590" s="1">
        <v>1</v>
      </c>
      <c r="C590" s="31" t="s">
        <v>1059</v>
      </c>
      <c r="D590" s="50">
        <v>9420306</v>
      </c>
      <c r="E590" s="3" t="s">
        <v>1060</v>
      </c>
      <c r="F590" s="9" t="s">
        <v>1144</v>
      </c>
    </row>
    <row r="591" spans="1:6" ht="30.95" customHeight="1" x14ac:dyDescent="0.25">
      <c r="A591" s="48">
        <v>588</v>
      </c>
      <c r="B591" s="1">
        <v>2</v>
      </c>
      <c r="C591" s="31" t="s">
        <v>1277</v>
      </c>
      <c r="D591" s="50">
        <v>9590242</v>
      </c>
      <c r="E591" s="3" t="s">
        <v>1278</v>
      </c>
      <c r="F591" s="9" t="s">
        <v>1143</v>
      </c>
    </row>
    <row r="592" spans="1:6" ht="30.95" customHeight="1" x14ac:dyDescent="0.25">
      <c r="A592" s="48">
        <v>589</v>
      </c>
      <c r="B592" s="1">
        <v>1</v>
      </c>
      <c r="C592" s="31" t="s">
        <v>2544</v>
      </c>
      <c r="D592" s="50">
        <v>9418502</v>
      </c>
      <c r="E592" s="3" t="s">
        <v>1062</v>
      </c>
      <c r="F592" s="9" t="s">
        <v>1135</v>
      </c>
    </row>
    <row r="593" spans="1:6" ht="30.95" customHeight="1" x14ac:dyDescent="0.25">
      <c r="A593" s="48">
        <v>590</v>
      </c>
      <c r="B593" s="1">
        <v>1</v>
      </c>
      <c r="C593" s="31" t="s">
        <v>1063</v>
      </c>
      <c r="D593" s="50">
        <v>9448501</v>
      </c>
      <c r="E593" s="3" t="s">
        <v>1064</v>
      </c>
      <c r="F593" s="9" t="s">
        <v>1144</v>
      </c>
    </row>
    <row r="594" spans="1:6" ht="30.95" customHeight="1" x14ac:dyDescent="0.25">
      <c r="A594" s="48">
        <v>591</v>
      </c>
      <c r="B594" s="1">
        <v>1</v>
      </c>
      <c r="C594" s="31" t="s">
        <v>1065</v>
      </c>
      <c r="D594" s="50">
        <v>9448501</v>
      </c>
      <c r="E594" s="3" t="s">
        <v>1064</v>
      </c>
      <c r="F594" s="9" t="s">
        <v>1144</v>
      </c>
    </row>
    <row r="595" spans="1:6" ht="30.95" customHeight="1" x14ac:dyDescent="0.25">
      <c r="A595" s="48">
        <v>592</v>
      </c>
      <c r="B595" s="1">
        <v>1</v>
      </c>
      <c r="C595" s="31" t="s">
        <v>1066</v>
      </c>
      <c r="D595" s="50">
        <v>9438507</v>
      </c>
      <c r="E595" s="3" t="s">
        <v>1067</v>
      </c>
      <c r="F595" s="9" t="s">
        <v>1144</v>
      </c>
    </row>
    <row r="596" spans="1:6" ht="30.95" customHeight="1" x14ac:dyDescent="0.25">
      <c r="A596" s="48">
        <v>593</v>
      </c>
      <c r="B596" s="1">
        <v>1</v>
      </c>
      <c r="C596" s="31" t="s">
        <v>1068</v>
      </c>
      <c r="D596" s="50">
        <v>9438507</v>
      </c>
      <c r="E596" s="3" t="s">
        <v>1067</v>
      </c>
      <c r="F596" s="9" t="s">
        <v>1144</v>
      </c>
    </row>
    <row r="597" spans="1:6" ht="30.95" customHeight="1" x14ac:dyDescent="0.25">
      <c r="A597" s="48">
        <v>594</v>
      </c>
      <c r="B597" s="1">
        <v>1</v>
      </c>
      <c r="C597" s="31" t="s">
        <v>1069</v>
      </c>
      <c r="D597" s="50">
        <v>9458535</v>
      </c>
      <c r="E597" s="3" t="s">
        <v>1070</v>
      </c>
      <c r="F597" s="9" t="s">
        <v>1137</v>
      </c>
    </row>
    <row r="598" spans="1:6" ht="30.95" customHeight="1" x14ac:dyDescent="0.25">
      <c r="A598" s="48">
        <v>595</v>
      </c>
      <c r="B598" s="1">
        <v>1</v>
      </c>
      <c r="C598" s="31" t="s">
        <v>1071</v>
      </c>
      <c r="D598" s="50">
        <v>9458535</v>
      </c>
      <c r="E598" s="3" t="s">
        <v>1070</v>
      </c>
      <c r="F598" s="9" t="s">
        <v>1137</v>
      </c>
    </row>
    <row r="599" spans="1:6" ht="30.95" customHeight="1" x14ac:dyDescent="0.25">
      <c r="A599" s="48">
        <v>596</v>
      </c>
      <c r="B599" s="1">
        <v>1</v>
      </c>
      <c r="C599" s="31" t="s">
        <v>1083</v>
      </c>
      <c r="D599" s="50">
        <v>9408653</v>
      </c>
      <c r="E599" s="3" t="s">
        <v>1072</v>
      </c>
      <c r="F599" s="9" t="s">
        <v>1134</v>
      </c>
    </row>
    <row r="600" spans="1:6" ht="30.95" customHeight="1" x14ac:dyDescent="0.25">
      <c r="A600" s="48">
        <v>597</v>
      </c>
      <c r="B600" s="1">
        <v>1</v>
      </c>
      <c r="C600" s="31" t="s">
        <v>1084</v>
      </c>
      <c r="D600" s="50">
        <v>9408653</v>
      </c>
      <c r="E600" s="3" t="s">
        <v>1072</v>
      </c>
      <c r="F600" s="9" t="s">
        <v>1134</v>
      </c>
    </row>
    <row r="601" spans="1:6" ht="30.95" customHeight="1" x14ac:dyDescent="0.25">
      <c r="A601" s="48">
        <v>598</v>
      </c>
      <c r="B601" s="1">
        <v>1</v>
      </c>
      <c r="C601" s="31" t="s">
        <v>1085</v>
      </c>
      <c r="D601" s="50">
        <v>9588533</v>
      </c>
      <c r="E601" s="3" t="s">
        <v>2543</v>
      </c>
      <c r="F601" s="9" t="s">
        <v>1145</v>
      </c>
    </row>
    <row r="602" spans="1:6" ht="30.95" customHeight="1" x14ac:dyDescent="0.25">
      <c r="A602" s="48">
        <v>599</v>
      </c>
      <c r="B602" s="1">
        <v>1</v>
      </c>
      <c r="C602" s="31" t="s">
        <v>1086</v>
      </c>
      <c r="D602" s="50">
        <v>9588533</v>
      </c>
      <c r="E602" s="3" t="s">
        <v>2543</v>
      </c>
      <c r="F602" s="9" t="s">
        <v>1145</v>
      </c>
    </row>
    <row r="603" spans="1:6" ht="30.95" customHeight="1" x14ac:dyDescent="0.25">
      <c r="A603" s="48">
        <v>600</v>
      </c>
      <c r="B603" s="1">
        <v>1</v>
      </c>
      <c r="C603" s="31" t="s">
        <v>1081</v>
      </c>
      <c r="D603" s="50">
        <v>9521209</v>
      </c>
      <c r="E603" s="3" t="s">
        <v>1073</v>
      </c>
      <c r="F603" s="9" t="s">
        <v>1142</v>
      </c>
    </row>
    <row r="604" spans="1:6" ht="30.95" customHeight="1" x14ac:dyDescent="0.25">
      <c r="A604" s="48">
        <v>601</v>
      </c>
      <c r="B604" s="1">
        <v>1</v>
      </c>
      <c r="C604" s="31" t="s">
        <v>1082</v>
      </c>
      <c r="D604" s="50">
        <v>9521209</v>
      </c>
      <c r="E604" s="3" t="s">
        <v>1073</v>
      </c>
      <c r="F604" s="9" t="s">
        <v>1142</v>
      </c>
    </row>
    <row r="605" spans="1:6" ht="30.95" customHeight="1" x14ac:dyDescent="0.25">
      <c r="A605" s="48">
        <v>602</v>
      </c>
      <c r="B605" s="1">
        <v>1</v>
      </c>
      <c r="C605" s="31" t="s">
        <v>1074</v>
      </c>
      <c r="D605" s="50">
        <v>9520854</v>
      </c>
      <c r="E605" s="3" t="s">
        <v>1075</v>
      </c>
      <c r="F605" s="9" t="s">
        <v>1142</v>
      </c>
    </row>
    <row r="606" spans="1:6" ht="30.95" customHeight="1" x14ac:dyDescent="0.25">
      <c r="A606" s="48">
        <v>603</v>
      </c>
      <c r="B606" s="1">
        <v>3</v>
      </c>
      <c r="C606" s="31" t="s">
        <v>1076</v>
      </c>
      <c r="D606" s="50">
        <v>9418502</v>
      </c>
      <c r="E606" s="3" t="s">
        <v>1062</v>
      </c>
      <c r="F606" s="9" t="s">
        <v>1135</v>
      </c>
    </row>
    <row r="607" spans="1:6" ht="30.95" customHeight="1" x14ac:dyDescent="0.25">
      <c r="A607" s="48">
        <v>604</v>
      </c>
      <c r="B607" s="1">
        <v>3</v>
      </c>
      <c r="C607" s="31" t="s">
        <v>1077</v>
      </c>
      <c r="D607" s="50">
        <v>9448501</v>
      </c>
      <c r="E607" s="3" t="s">
        <v>1064</v>
      </c>
      <c r="F607" s="9" t="s">
        <v>1144</v>
      </c>
    </row>
    <row r="608" spans="1:6" ht="30.95" customHeight="1" x14ac:dyDescent="0.25">
      <c r="A608" s="48">
        <v>605</v>
      </c>
      <c r="B608" s="1">
        <v>3</v>
      </c>
      <c r="C608" s="31" t="s">
        <v>1078</v>
      </c>
      <c r="D608" s="50">
        <v>9430172</v>
      </c>
      <c r="E608" s="3" t="s">
        <v>1079</v>
      </c>
      <c r="F608" s="9" t="s">
        <v>1144</v>
      </c>
    </row>
    <row r="609" spans="1:6" ht="30.95" customHeight="1" x14ac:dyDescent="0.25">
      <c r="A609" s="48">
        <v>606</v>
      </c>
      <c r="B609" s="1">
        <v>3</v>
      </c>
      <c r="C609" s="31" t="s">
        <v>1080</v>
      </c>
      <c r="D609" s="50">
        <v>9458535</v>
      </c>
      <c r="E609" s="3" t="s">
        <v>1070</v>
      </c>
      <c r="F609" s="9" t="s">
        <v>1137</v>
      </c>
    </row>
    <row r="610" spans="1:6" ht="30.95" customHeight="1" x14ac:dyDescent="0.25">
      <c r="A610" s="48">
        <v>607</v>
      </c>
      <c r="B610" s="1">
        <v>3</v>
      </c>
      <c r="C610" s="31" t="s">
        <v>1771</v>
      </c>
      <c r="D610" s="50">
        <v>9478701</v>
      </c>
      <c r="E610" s="3" t="s">
        <v>1772</v>
      </c>
      <c r="F610" s="9" t="s">
        <v>1137</v>
      </c>
    </row>
    <row r="611" spans="1:6" ht="30.95" customHeight="1" x14ac:dyDescent="0.25">
      <c r="A611" s="48">
        <v>608</v>
      </c>
      <c r="B611" s="1">
        <v>3</v>
      </c>
      <c r="C611" s="31" t="s">
        <v>1087</v>
      </c>
      <c r="D611" s="50">
        <v>9408653</v>
      </c>
      <c r="E611" s="3" t="s">
        <v>1088</v>
      </c>
      <c r="F611" s="9" t="s">
        <v>1134</v>
      </c>
    </row>
    <row r="612" spans="1:6" ht="30.95" customHeight="1" x14ac:dyDescent="0.25">
      <c r="A612" s="48">
        <v>609</v>
      </c>
      <c r="B612" s="1">
        <v>3</v>
      </c>
      <c r="C612" s="31" t="s">
        <v>2379</v>
      </c>
      <c r="D612" s="50">
        <v>9592093</v>
      </c>
      <c r="E612" s="3" t="s">
        <v>1089</v>
      </c>
      <c r="F612" s="9" t="s">
        <v>1133</v>
      </c>
    </row>
    <row r="613" spans="1:6" ht="30.95" customHeight="1" x14ac:dyDescent="0.25">
      <c r="A613" s="48">
        <v>610</v>
      </c>
      <c r="B613" s="1">
        <v>3</v>
      </c>
      <c r="C613" s="31" t="s">
        <v>1090</v>
      </c>
      <c r="D613" s="50">
        <v>9588533</v>
      </c>
      <c r="E613" s="3" t="s">
        <v>2086</v>
      </c>
      <c r="F613" s="9" t="s">
        <v>1145</v>
      </c>
    </row>
    <row r="614" spans="1:6" ht="30.95" customHeight="1" x14ac:dyDescent="0.25">
      <c r="A614" s="48">
        <v>611</v>
      </c>
      <c r="B614" s="1">
        <v>3</v>
      </c>
      <c r="C614" s="31" t="s">
        <v>1091</v>
      </c>
      <c r="D614" s="50">
        <v>9521209</v>
      </c>
      <c r="E614" s="3" t="s">
        <v>1073</v>
      </c>
      <c r="F614" s="9" t="s">
        <v>1142</v>
      </c>
    </row>
    <row r="615" spans="1:6" ht="30.95" customHeight="1" x14ac:dyDescent="0.25">
      <c r="A615" s="48">
        <v>612</v>
      </c>
      <c r="B615" s="1">
        <v>1</v>
      </c>
      <c r="C615" s="31" t="s">
        <v>1057</v>
      </c>
      <c r="D615" s="50">
        <v>9430833</v>
      </c>
      <c r="E615" s="3" t="s">
        <v>1058</v>
      </c>
      <c r="F615" s="9" t="s">
        <v>1144</v>
      </c>
    </row>
    <row r="616" spans="1:6" ht="30.95" customHeight="1" x14ac:dyDescent="0.25">
      <c r="A616" s="48">
        <v>613</v>
      </c>
      <c r="B616" s="1">
        <v>1</v>
      </c>
      <c r="C616" s="31" t="s">
        <v>1778</v>
      </c>
      <c r="D616" s="50">
        <v>9550051</v>
      </c>
      <c r="E616" s="3" t="s">
        <v>1056</v>
      </c>
      <c r="F616" s="9" t="s">
        <v>1140</v>
      </c>
    </row>
    <row r="617" spans="1:6" ht="30.95" customHeight="1" x14ac:dyDescent="0.25">
      <c r="A617" s="48">
        <v>614</v>
      </c>
      <c r="B617" s="1">
        <v>2</v>
      </c>
      <c r="C617" s="31" t="s">
        <v>1052</v>
      </c>
      <c r="D617" s="50">
        <v>9592025</v>
      </c>
      <c r="E617" s="3" t="s">
        <v>1053</v>
      </c>
      <c r="F617" s="9" t="s">
        <v>1133</v>
      </c>
    </row>
    <row r="618" spans="1:6" ht="30.95" customHeight="1" x14ac:dyDescent="0.25">
      <c r="A618" s="48">
        <v>615</v>
      </c>
      <c r="B618" s="1">
        <v>1</v>
      </c>
      <c r="C618" s="31" t="s">
        <v>1038</v>
      </c>
      <c r="D618" s="50">
        <v>9593193</v>
      </c>
      <c r="E618" s="3" t="s">
        <v>1308</v>
      </c>
      <c r="F618" s="9" t="s">
        <v>1145</v>
      </c>
    </row>
    <row r="619" spans="1:6" ht="30.95" customHeight="1" x14ac:dyDescent="0.25">
      <c r="A619" s="48">
        <v>616</v>
      </c>
      <c r="B619" s="1">
        <v>2</v>
      </c>
      <c r="C619" s="31" t="s">
        <v>132</v>
      </c>
      <c r="D619" s="50">
        <v>9570063</v>
      </c>
      <c r="E619" s="3" t="s">
        <v>1061</v>
      </c>
      <c r="F619" s="9" t="s">
        <v>1141</v>
      </c>
    </row>
    <row r="620" spans="1:6" ht="30.95" customHeight="1" x14ac:dyDescent="0.25">
      <c r="A620" s="48">
        <v>617</v>
      </c>
      <c r="B620" s="1">
        <v>2</v>
      </c>
      <c r="C620" s="31" t="s">
        <v>1050</v>
      </c>
      <c r="D620" s="50">
        <v>9496101</v>
      </c>
      <c r="E620" s="3" t="s">
        <v>1051</v>
      </c>
      <c r="F620" s="9" t="s">
        <v>1137</v>
      </c>
    </row>
    <row r="621" spans="1:6" ht="30.95" customHeight="1" x14ac:dyDescent="0.25">
      <c r="A621" s="48">
        <v>618</v>
      </c>
      <c r="B621" s="1">
        <v>2</v>
      </c>
      <c r="C621" s="31" t="s">
        <v>1046</v>
      </c>
      <c r="D621" s="50">
        <v>9400053</v>
      </c>
      <c r="E621" s="3" t="s">
        <v>1047</v>
      </c>
      <c r="F621" s="9" t="s">
        <v>1134</v>
      </c>
    </row>
    <row r="622" spans="1:6" ht="30.95" customHeight="1" x14ac:dyDescent="0.25">
      <c r="A622" s="48">
        <v>619</v>
      </c>
      <c r="B622" s="1">
        <v>2</v>
      </c>
      <c r="C622" s="31" t="s">
        <v>1048</v>
      </c>
      <c r="D622" s="50">
        <v>9400053</v>
      </c>
      <c r="E622" s="3" t="s">
        <v>1049</v>
      </c>
      <c r="F622" s="9" t="s">
        <v>1134</v>
      </c>
    </row>
    <row r="623" spans="1:6" ht="30.95" customHeight="1" x14ac:dyDescent="0.25">
      <c r="A623" s="48">
        <v>620</v>
      </c>
      <c r="B623" s="1">
        <v>2</v>
      </c>
      <c r="C623" s="31" t="s">
        <v>1042</v>
      </c>
      <c r="D623" s="50">
        <v>9591353</v>
      </c>
      <c r="E623" s="3" t="s">
        <v>1043</v>
      </c>
      <c r="F623" s="9" t="s">
        <v>1140</v>
      </c>
    </row>
    <row r="624" spans="1:6" ht="30.95" customHeight="1" x14ac:dyDescent="0.25">
      <c r="A624" s="48">
        <v>621</v>
      </c>
      <c r="B624" s="1">
        <v>3</v>
      </c>
      <c r="C624" s="31" t="s">
        <v>1044</v>
      </c>
      <c r="D624" s="50">
        <v>9402138</v>
      </c>
      <c r="E624" s="3" t="s">
        <v>1045</v>
      </c>
      <c r="F624" s="9" t="s">
        <v>1134</v>
      </c>
    </row>
    <row r="625" spans="1:6" ht="30.95" customHeight="1" x14ac:dyDescent="0.25">
      <c r="A625" s="48">
        <v>622</v>
      </c>
      <c r="B625" s="1">
        <v>1</v>
      </c>
      <c r="C625" s="31" t="s">
        <v>1055</v>
      </c>
      <c r="D625" s="50">
        <v>9520007</v>
      </c>
      <c r="E625" s="3" t="s">
        <v>1113</v>
      </c>
      <c r="F625" s="9" t="s">
        <v>1142</v>
      </c>
    </row>
    <row r="626" spans="1:6" ht="30.95" customHeight="1" x14ac:dyDescent="0.25">
      <c r="A626" s="48">
        <v>623</v>
      </c>
      <c r="B626" s="1">
        <v>1</v>
      </c>
      <c r="C626" s="31" t="s">
        <v>1202</v>
      </c>
      <c r="D626" s="50">
        <v>9430147</v>
      </c>
      <c r="E626" s="3" t="s">
        <v>1039</v>
      </c>
      <c r="F626" s="9" t="s">
        <v>1144</v>
      </c>
    </row>
    <row r="627" spans="1:6" ht="30.95" customHeight="1" x14ac:dyDescent="0.25">
      <c r="A627" s="48">
        <v>624</v>
      </c>
      <c r="B627" s="1">
        <v>3</v>
      </c>
      <c r="C627" s="31" t="s">
        <v>1093</v>
      </c>
      <c r="D627" s="50">
        <v>9460061</v>
      </c>
      <c r="E627" s="3" t="s">
        <v>1988</v>
      </c>
      <c r="F627" s="9" t="s">
        <v>1137</v>
      </c>
    </row>
    <row r="628" spans="1:6" ht="30.95" customHeight="1" x14ac:dyDescent="0.25">
      <c r="A628" s="48">
        <v>625</v>
      </c>
      <c r="B628" s="1">
        <v>2</v>
      </c>
      <c r="C628" s="31" t="s">
        <v>1094</v>
      </c>
      <c r="D628" s="50">
        <v>9496545</v>
      </c>
      <c r="E628" s="3" t="s">
        <v>1095</v>
      </c>
      <c r="F628" s="9" t="s">
        <v>1137</v>
      </c>
    </row>
    <row r="629" spans="1:6" ht="30.95" customHeight="1" x14ac:dyDescent="0.25">
      <c r="A629" s="48">
        <v>626</v>
      </c>
      <c r="B629" s="1">
        <v>2</v>
      </c>
      <c r="C629" s="31" t="s">
        <v>1096</v>
      </c>
      <c r="D629" s="50">
        <v>9496408</v>
      </c>
      <c r="E629" s="3" t="s">
        <v>1097</v>
      </c>
      <c r="F629" s="9" t="s">
        <v>1137</v>
      </c>
    </row>
    <row r="630" spans="1:6" ht="30.95" customHeight="1" x14ac:dyDescent="0.25">
      <c r="A630" s="48">
        <v>627</v>
      </c>
      <c r="B630" s="1">
        <v>2</v>
      </c>
      <c r="C630" s="31" t="s">
        <v>4</v>
      </c>
      <c r="D630" s="50">
        <v>9430864</v>
      </c>
      <c r="E630" s="3" t="s">
        <v>5</v>
      </c>
      <c r="F630" s="9" t="s">
        <v>1144</v>
      </c>
    </row>
    <row r="631" spans="1:6" ht="30.95" customHeight="1" x14ac:dyDescent="0.25">
      <c r="A631" s="48">
        <v>628</v>
      </c>
      <c r="B631" s="21">
        <v>2</v>
      </c>
      <c r="C631" s="44" t="s">
        <v>6</v>
      </c>
      <c r="D631" s="53">
        <v>9570054</v>
      </c>
      <c r="E631" s="22" t="s">
        <v>7</v>
      </c>
      <c r="F631" s="23" t="s">
        <v>1141</v>
      </c>
    </row>
    <row r="632" spans="1:6" ht="30.95" customHeight="1" x14ac:dyDescent="0.25">
      <c r="A632" s="48">
        <v>629</v>
      </c>
      <c r="B632" s="1">
        <v>2</v>
      </c>
      <c r="C632" s="31" t="s">
        <v>11</v>
      </c>
      <c r="D632" s="50">
        <v>9521212</v>
      </c>
      <c r="E632" s="3" t="s">
        <v>12</v>
      </c>
      <c r="F632" s="9" t="s">
        <v>1142</v>
      </c>
    </row>
    <row r="633" spans="1:6" ht="30.95" customHeight="1" x14ac:dyDescent="0.25">
      <c r="A633" s="48">
        <v>630</v>
      </c>
      <c r="B633" s="1">
        <v>2</v>
      </c>
      <c r="C633" s="31" t="s">
        <v>14</v>
      </c>
      <c r="D633" s="50">
        <v>9402021</v>
      </c>
      <c r="E633" s="3" t="s">
        <v>2040</v>
      </c>
      <c r="F633" s="9" t="s">
        <v>1134</v>
      </c>
    </row>
    <row r="634" spans="1:6" ht="30.95" customHeight="1" x14ac:dyDescent="0.25">
      <c r="A634" s="48">
        <v>631</v>
      </c>
      <c r="B634" s="1">
        <v>2</v>
      </c>
      <c r="C634" s="31" t="s">
        <v>16</v>
      </c>
      <c r="D634" s="50">
        <v>9592024</v>
      </c>
      <c r="E634" s="3" t="s">
        <v>2540</v>
      </c>
      <c r="F634" s="9" t="s">
        <v>1133</v>
      </c>
    </row>
    <row r="635" spans="1:6" ht="30.95" customHeight="1" x14ac:dyDescent="0.25">
      <c r="A635" s="48">
        <v>632</v>
      </c>
      <c r="B635" s="1">
        <v>3</v>
      </c>
      <c r="C635" s="31" t="s">
        <v>1156</v>
      </c>
      <c r="D635" s="50">
        <v>9592311</v>
      </c>
      <c r="E635" s="3" t="s">
        <v>1157</v>
      </c>
      <c r="F635" s="9" t="s">
        <v>1133</v>
      </c>
    </row>
    <row r="636" spans="1:6" ht="30.95" customHeight="1" x14ac:dyDescent="0.25">
      <c r="A636" s="48">
        <v>633</v>
      </c>
      <c r="B636" s="1">
        <v>1</v>
      </c>
      <c r="C636" s="31" t="s">
        <v>1951</v>
      </c>
      <c r="D636" s="50">
        <v>9592311</v>
      </c>
      <c r="E636" s="3" t="s">
        <v>1157</v>
      </c>
      <c r="F636" s="9" t="s">
        <v>1133</v>
      </c>
    </row>
    <row r="637" spans="1:6" ht="30.95" customHeight="1" x14ac:dyDescent="0.25">
      <c r="A637" s="48">
        <v>634</v>
      </c>
      <c r="B637" s="1">
        <v>1</v>
      </c>
      <c r="C637" s="31" t="s">
        <v>1158</v>
      </c>
      <c r="D637" s="50">
        <v>9430810</v>
      </c>
      <c r="E637" s="3" t="s">
        <v>1326</v>
      </c>
      <c r="F637" s="9" t="s">
        <v>1135</v>
      </c>
    </row>
    <row r="638" spans="1:6" ht="30.95" customHeight="1" x14ac:dyDescent="0.25">
      <c r="A638" s="48">
        <v>635</v>
      </c>
      <c r="B638" s="1">
        <v>2</v>
      </c>
      <c r="C638" s="31" t="s">
        <v>1159</v>
      </c>
      <c r="D638" s="50">
        <v>9410058</v>
      </c>
      <c r="E638" s="3" t="s">
        <v>1160</v>
      </c>
      <c r="F638" s="9" t="s">
        <v>1189</v>
      </c>
    </row>
    <row r="639" spans="1:6" ht="30.95" customHeight="1" x14ac:dyDescent="0.25">
      <c r="A639" s="48">
        <v>636</v>
      </c>
      <c r="B639" s="1">
        <v>3</v>
      </c>
      <c r="C639" s="31" t="s">
        <v>1161</v>
      </c>
      <c r="D639" s="50">
        <v>9592619</v>
      </c>
      <c r="E639" s="3" t="s">
        <v>1162</v>
      </c>
      <c r="F639" s="9" t="s">
        <v>1133</v>
      </c>
    </row>
    <row r="640" spans="1:6" ht="30.95" customHeight="1" x14ac:dyDescent="0.25">
      <c r="A640" s="48">
        <v>637</v>
      </c>
      <c r="B640" s="1">
        <v>2</v>
      </c>
      <c r="C640" s="31" t="s">
        <v>1163</v>
      </c>
      <c r="D640" s="50">
        <v>9430153</v>
      </c>
      <c r="E640" s="3" t="s">
        <v>1164</v>
      </c>
      <c r="F640" s="9" t="s">
        <v>1135</v>
      </c>
    </row>
    <row r="641" spans="1:6" ht="30.95" customHeight="1" x14ac:dyDescent="0.25">
      <c r="A641" s="48">
        <v>638</v>
      </c>
      <c r="B641" s="1">
        <v>2</v>
      </c>
      <c r="C641" s="31" t="s">
        <v>1165</v>
      </c>
      <c r="D641" s="50">
        <v>9430891</v>
      </c>
      <c r="E641" s="3" t="s">
        <v>1166</v>
      </c>
      <c r="F641" s="9" t="s">
        <v>1167</v>
      </c>
    </row>
    <row r="642" spans="1:6" ht="30.95" customHeight="1" x14ac:dyDescent="0.25">
      <c r="A642" s="48">
        <v>639</v>
      </c>
      <c r="B642" s="1">
        <v>1</v>
      </c>
      <c r="C642" s="31" t="s">
        <v>2028</v>
      </c>
      <c r="D642" s="50">
        <v>9402081</v>
      </c>
      <c r="E642" s="3" t="s">
        <v>1168</v>
      </c>
      <c r="F642" s="9" t="s">
        <v>1134</v>
      </c>
    </row>
    <row r="643" spans="1:6" ht="30.95" customHeight="1" x14ac:dyDescent="0.25">
      <c r="A643" s="48">
        <v>640</v>
      </c>
      <c r="B643" s="1">
        <v>1</v>
      </c>
      <c r="C643" s="31" t="s">
        <v>2029</v>
      </c>
      <c r="D643" s="50">
        <v>9402081</v>
      </c>
      <c r="E643" s="3" t="s">
        <v>1168</v>
      </c>
      <c r="F643" s="9" t="s">
        <v>1134</v>
      </c>
    </row>
    <row r="644" spans="1:6" ht="30.95" customHeight="1" x14ac:dyDescent="0.25">
      <c r="A644" s="48">
        <v>641</v>
      </c>
      <c r="B644" s="1">
        <v>1</v>
      </c>
      <c r="C644" s="31" t="s">
        <v>2057</v>
      </c>
      <c r="D644" s="50">
        <v>9450847</v>
      </c>
      <c r="E644" s="4" t="s">
        <v>1886</v>
      </c>
      <c r="F644" s="9" t="s">
        <v>1190</v>
      </c>
    </row>
    <row r="645" spans="1:6" ht="30.95" customHeight="1" x14ac:dyDescent="0.25">
      <c r="A645" s="48">
        <v>642</v>
      </c>
      <c r="B645" s="1">
        <v>3</v>
      </c>
      <c r="C645" s="31" t="s">
        <v>1169</v>
      </c>
      <c r="D645" s="50">
        <v>9430846</v>
      </c>
      <c r="E645" s="3" t="s">
        <v>1170</v>
      </c>
      <c r="F645" s="9" t="s">
        <v>1135</v>
      </c>
    </row>
    <row r="646" spans="1:6" ht="30.95" customHeight="1" x14ac:dyDescent="0.25">
      <c r="A646" s="48">
        <v>643</v>
      </c>
      <c r="B646" s="1">
        <v>1</v>
      </c>
      <c r="C646" s="31" t="s">
        <v>1171</v>
      </c>
      <c r="D646" s="50">
        <v>9430846</v>
      </c>
      <c r="E646" s="3" t="s">
        <v>1170</v>
      </c>
      <c r="F646" s="9" t="s">
        <v>1135</v>
      </c>
    </row>
    <row r="647" spans="1:6" ht="30.95" customHeight="1" x14ac:dyDescent="0.25">
      <c r="A647" s="48">
        <v>644</v>
      </c>
      <c r="B647" s="1">
        <v>1</v>
      </c>
      <c r="C647" s="31" t="s">
        <v>1172</v>
      </c>
      <c r="D647" s="50">
        <v>9480073</v>
      </c>
      <c r="E647" s="3" t="s">
        <v>1173</v>
      </c>
      <c r="F647" s="9" t="s">
        <v>1190</v>
      </c>
    </row>
    <row r="648" spans="1:6" ht="30.95" customHeight="1" x14ac:dyDescent="0.25">
      <c r="A648" s="48">
        <v>645</v>
      </c>
      <c r="B648" s="1">
        <v>1</v>
      </c>
      <c r="C648" s="31" t="s">
        <v>1174</v>
      </c>
      <c r="D648" s="50">
        <v>9430831</v>
      </c>
      <c r="E648" s="3" t="s">
        <v>1175</v>
      </c>
      <c r="F648" s="9" t="s">
        <v>1135</v>
      </c>
    </row>
    <row r="649" spans="1:6" ht="30.95" customHeight="1" x14ac:dyDescent="0.25">
      <c r="A649" s="48">
        <v>646</v>
      </c>
      <c r="B649" s="1">
        <v>3</v>
      </c>
      <c r="C649" s="31" t="s">
        <v>1176</v>
      </c>
      <c r="D649" s="50">
        <v>9594400</v>
      </c>
      <c r="E649" s="3" t="s">
        <v>1177</v>
      </c>
      <c r="F649" s="9" t="s">
        <v>1133</v>
      </c>
    </row>
    <row r="650" spans="1:6" ht="30.95" customHeight="1" x14ac:dyDescent="0.25">
      <c r="A650" s="48">
        <v>647</v>
      </c>
      <c r="B650" s="1">
        <v>2</v>
      </c>
      <c r="C650" s="31" t="s">
        <v>1178</v>
      </c>
      <c r="D650" s="50">
        <v>9450056</v>
      </c>
      <c r="E650" s="3" t="s">
        <v>1179</v>
      </c>
      <c r="F650" s="9" t="s">
        <v>1190</v>
      </c>
    </row>
    <row r="651" spans="1:6" ht="30.95" customHeight="1" x14ac:dyDescent="0.25">
      <c r="A651" s="48">
        <v>648</v>
      </c>
      <c r="B651" s="1">
        <v>1</v>
      </c>
      <c r="C651" s="31" t="s">
        <v>1180</v>
      </c>
      <c r="D651" s="50">
        <v>9580024</v>
      </c>
      <c r="E651" s="3" t="s">
        <v>1181</v>
      </c>
      <c r="F651" s="9" t="s">
        <v>1188</v>
      </c>
    </row>
    <row r="652" spans="1:6" ht="30.95" customHeight="1" x14ac:dyDescent="0.25">
      <c r="A652" s="48">
        <v>649</v>
      </c>
      <c r="B652" s="1">
        <v>1</v>
      </c>
      <c r="C652" s="31" t="s">
        <v>1182</v>
      </c>
      <c r="D652" s="50">
        <v>9470028</v>
      </c>
      <c r="E652" s="3" t="s">
        <v>1183</v>
      </c>
      <c r="F652" s="9" t="s">
        <v>1190</v>
      </c>
    </row>
    <row r="653" spans="1:6" ht="30.95" customHeight="1" x14ac:dyDescent="0.25">
      <c r="A653" s="48">
        <v>650</v>
      </c>
      <c r="B653" s="1">
        <v>1</v>
      </c>
      <c r="C653" s="31" t="s">
        <v>1196</v>
      </c>
      <c r="D653" s="50">
        <v>9591289</v>
      </c>
      <c r="E653" s="3" t="s">
        <v>1184</v>
      </c>
      <c r="F653" s="9" t="s">
        <v>1190</v>
      </c>
    </row>
    <row r="654" spans="1:6" ht="30.95" customHeight="1" x14ac:dyDescent="0.25">
      <c r="A654" s="48">
        <v>651</v>
      </c>
      <c r="B654" s="1">
        <v>1</v>
      </c>
      <c r="C654" s="31" t="s">
        <v>1927</v>
      </c>
      <c r="D654" s="50">
        <v>9591825</v>
      </c>
      <c r="E654" s="3" t="s">
        <v>1928</v>
      </c>
      <c r="F654" s="9" t="s">
        <v>1133</v>
      </c>
    </row>
    <row r="655" spans="1:6" ht="30.95" customHeight="1" x14ac:dyDescent="0.25">
      <c r="A655" s="48">
        <v>652</v>
      </c>
      <c r="B655" s="1">
        <v>2</v>
      </c>
      <c r="C655" s="31" t="s">
        <v>1185</v>
      </c>
      <c r="D655" s="50">
        <v>9520604</v>
      </c>
      <c r="E655" s="3" t="s">
        <v>1186</v>
      </c>
      <c r="F655" s="9" t="s">
        <v>1191</v>
      </c>
    </row>
    <row r="656" spans="1:6" ht="30.95" customHeight="1" x14ac:dyDescent="0.25">
      <c r="A656" s="48">
        <v>653</v>
      </c>
      <c r="B656" s="1">
        <v>1</v>
      </c>
      <c r="C656" s="31" t="s">
        <v>1647</v>
      </c>
      <c r="D656" s="50">
        <v>9592025</v>
      </c>
      <c r="E656" s="3" t="s">
        <v>1187</v>
      </c>
      <c r="F656" s="9" t="s">
        <v>1188</v>
      </c>
    </row>
    <row r="657" spans="1:6" ht="30.95" customHeight="1" x14ac:dyDescent="0.25">
      <c r="A657" s="48">
        <v>654</v>
      </c>
      <c r="B657" s="1">
        <v>1</v>
      </c>
      <c r="C657" s="31" t="s">
        <v>1648</v>
      </c>
      <c r="D657" s="50">
        <v>9592025</v>
      </c>
      <c r="E657" s="3" t="s">
        <v>1187</v>
      </c>
      <c r="F657" s="9" t="s">
        <v>1188</v>
      </c>
    </row>
    <row r="658" spans="1:6" ht="30.95" customHeight="1" x14ac:dyDescent="0.25">
      <c r="A658" s="48">
        <v>655</v>
      </c>
      <c r="B658" s="1">
        <v>1</v>
      </c>
      <c r="C658" s="31" t="s">
        <v>1192</v>
      </c>
      <c r="D658" s="50">
        <v>9540052</v>
      </c>
      <c r="E658" s="3" t="s">
        <v>1193</v>
      </c>
      <c r="F658" s="9" t="s">
        <v>1190</v>
      </c>
    </row>
    <row r="659" spans="1:6" ht="30.95" customHeight="1" x14ac:dyDescent="0.25">
      <c r="A659" s="48">
        <v>656</v>
      </c>
      <c r="B659" s="1">
        <v>2</v>
      </c>
      <c r="C659" s="31" t="s">
        <v>1194</v>
      </c>
      <c r="D659" s="50">
        <v>9470004</v>
      </c>
      <c r="E659" s="3" t="s">
        <v>1195</v>
      </c>
      <c r="F659" s="9" t="s">
        <v>1190</v>
      </c>
    </row>
    <row r="660" spans="1:6" ht="30.95" customHeight="1" x14ac:dyDescent="0.25">
      <c r="A660" s="48">
        <v>657</v>
      </c>
      <c r="B660" s="1">
        <v>1</v>
      </c>
      <c r="C660" s="31" t="s">
        <v>1197</v>
      </c>
      <c r="D660" s="50">
        <v>9550053</v>
      </c>
      <c r="E660" s="3" t="s">
        <v>1198</v>
      </c>
      <c r="F660" s="9" t="s">
        <v>1190</v>
      </c>
    </row>
    <row r="661" spans="1:6" ht="30.95" customHeight="1" x14ac:dyDescent="0.25">
      <c r="A661" s="48">
        <v>658</v>
      </c>
      <c r="B661" s="1">
        <v>1</v>
      </c>
      <c r="C661" s="31" t="s">
        <v>1199</v>
      </c>
      <c r="D661" s="50">
        <v>9591765</v>
      </c>
      <c r="E661" s="3" t="s">
        <v>1200</v>
      </c>
      <c r="F661" s="9" t="s">
        <v>1188</v>
      </c>
    </row>
    <row r="662" spans="1:6" ht="30.95" customHeight="1" x14ac:dyDescent="0.25">
      <c r="A662" s="48">
        <v>659</v>
      </c>
      <c r="B662" s="1">
        <v>1</v>
      </c>
      <c r="C662" s="31" t="s">
        <v>1201</v>
      </c>
      <c r="D662" s="50">
        <v>9430147</v>
      </c>
      <c r="E662" s="3" t="s">
        <v>1203</v>
      </c>
      <c r="F662" s="9" t="s">
        <v>1189</v>
      </c>
    </row>
    <row r="663" spans="1:6" ht="30.95" customHeight="1" x14ac:dyDescent="0.25">
      <c r="A663" s="48">
        <v>660</v>
      </c>
      <c r="B663" s="1">
        <v>2</v>
      </c>
      <c r="C663" s="31" t="s">
        <v>1204</v>
      </c>
      <c r="D663" s="50">
        <v>9591704</v>
      </c>
      <c r="E663" s="3" t="s">
        <v>1205</v>
      </c>
      <c r="F663" s="9" t="s">
        <v>1188</v>
      </c>
    </row>
    <row r="664" spans="1:6" ht="30.95" customHeight="1" x14ac:dyDescent="0.25">
      <c r="A664" s="48">
        <v>661</v>
      </c>
      <c r="B664" s="1">
        <v>2</v>
      </c>
      <c r="C664" s="31" t="s">
        <v>1206</v>
      </c>
      <c r="D664" s="50">
        <v>9593131</v>
      </c>
      <c r="E664" s="3" t="s">
        <v>1207</v>
      </c>
      <c r="F664" s="9" t="s">
        <v>1188</v>
      </c>
    </row>
    <row r="665" spans="1:6" ht="30.95" customHeight="1" x14ac:dyDescent="0.25">
      <c r="A665" s="48">
        <v>662</v>
      </c>
      <c r="B665" s="1">
        <v>3</v>
      </c>
      <c r="C665" s="31" t="s">
        <v>1208</v>
      </c>
      <c r="D665" s="50">
        <v>9540051</v>
      </c>
      <c r="E665" s="3" t="s">
        <v>1209</v>
      </c>
      <c r="F665" s="9" t="s">
        <v>1190</v>
      </c>
    </row>
    <row r="666" spans="1:6" ht="30.95" customHeight="1" x14ac:dyDescent="0.25">
      <c r="A666" s="48">
        <v>663</v>
      </c>
      <c r="B666" s="1">
        <v>3</v>
      </c>
      <c r="C666" s="31" t="s">
        <v>1210</v>
      </c>
      <c r="D666" s="50">
        <v>9570054</v>
      </c>
      <c r="E666" s="3" t="s">
        <v>1211</v>
      </c>
      <c r="F666" s="9" t="s">
        <v>1188</v>
      </c>
    </row>
    <row r="667" spans="1:6" ht="30.95" customHeight="1" x14ac:dyDescent="0.25">
      <c r="A667" s="48">
        <v>664</v>
      </c>
      <c r="B667" s="1">
        <v>1</v>
      </c>
      <c r="C667" s="43" t="s">
        <v>1212</v>
      </c>
      <c r="D667" s="50">
        <v>9400097</v>
      </c>
      <c r="E667" s="3" t="s">
        <v>1213</v>
      </c>
      <c r="F667" s="9" t="s">
        <v>1190</v>
      </c>
    </row>
    <row r="668" spans="1:6" ht="30.95" customHeight="1" x14ac:dyDescent="0.25">
      <c r="A668" s="48">
        <v>665</v>
      </c>
      <c r="B668" s="1">
        <v>2</v>
      </c>
      <c r="C668" s="31" t="s">
        <v>1214</v>
      </c>
      <c r="D668" s="50">
        <v>9570054</v>
      </c>
      <c r="E668" s="3" t="s">
        <v>1215</v>
      </c>
      <c r="F668" s="9" t="s">
        <v>1188</v>
      </c>
    </row>
    <row r="669" spans="1:6" ht="30.95" customHeight="1" x14ac:dyDescent="0.25">
      <c r="A669" s="48">
        <v>666</v>
      </c>
      <c r="B669" s="1">
        <v>1</v>
      </c>
      <c r="C669" s="31" t="s">
        <v>2529</v>
      </c>
      <c r="D669" s="50">
        <v>9402135</v>
      </c>
      <c r="E669" s="3" t="s">
        <v>1216</v>
      </c>
      <c r="F669" s="9" t="s">
        <v>1190</v>
      </c>
    </row>
    <row r="670" spans="1:6" ht="30.95" customHeight="1" x14ac:dyDescent="0.25">
      <c r="A670" s="48">
        <v>667</v>
      </c>
      <c r="B670" s="1">
        <v>2</v>
      </c>
      <c r="C670" s="31" t="s">
        <v>1217</v>
      </c>
      <c r="D670" s="50">
        <v>9430838</v>
      </c>
      <c r="E670" s="3" t="s">
        <v>1218</v>
      </c>
      <c r="F670" s="9" t="s">
        <v>1135</v>
      </c>
    </row>
    <row r="671" spans="1:6" ht="30.95" customHeight="1" x14ac:dyDescent="0.25">
      <c r="A671" s="48">
        <v>668</v>
      </c>
      <c r="B671" s="1">
        <v>2</v>
      </c>
      <c r="C671" s="31" t="s">
        <v>1219</v>
      </c>
      <c r="D671" s="50">
        <v>9430810</v>
      </c>
      <c r="E671" s="3" t="s">
        <v>1220</v>
      </c>
      <c r="F671" s="9" t="s">
        <v>1135</v>
      </c>
    </row>
    <row r="672" spans="1:6" ht="30.95" customHeight="1" x14ac:dyDescent="0.25">
      <c r="A672" s="48">
        <v>669</v>
      </c>
      <c r="B672" s="1">
        <v>2</v>
      </c>
      <c r="C672" s="31" t="s">
        <v>1221</v>
      </c>
      <c r="D672" s="50">
        <v>9430806</v>
      </c>
      <c r="E672" s="3" t="s">
        <v>1222</v>
      </c>
      <c r="F672" s="9" t="s">
        <v>1135</v>
      </c>
    </row>
    <row r="673" spans="1:6" ht="30.95" customHeight="1" x14ac:dyDescent="0.25">
      <c r="A673" s="48">
        <v>670</v>
      </c>
      <c r="B673" s="1">
        <v>2</v>
      </c>
      <c r="C673" s="31" t="s">
        <v>2615</v>
      </c>
      <c r="D673" s="50">
        <v>9401161</v>
      </c>
      <c r="E673" s="3" t="s">
        <v>2055</v>
      </c>
      <c r="F673" s="9" t="s">
        <v>1190</v>
      </c>
    </row>
    <row r="674" spans="1:6" ht="30.95" customHeight="1" x14ac:dyDescent="0.25">
      <c r="A674" s="48">
        <v>671</v>
      </c>
      <c r="B674" s="1">
        <v>2</v>
      </c>
      <c r="C674" s="31" t="s">
        <v>2616</v>
      </c>
      <c r="D674" s="50">
        <v>9470028</v>
      </c>
      <c r="E674" s="3" t="s">
        <v>1223</v>
      </c>
      <c r="F674" s="9" t="s">
        <v>1190</v>
      </c>
    </row>
    <row r="675" spans="1:6" ht="30.95" customHeight="1" x14ac:dyDescent="0.25">
      <c r="A675" s="48">
        <v>672</v>
      </c>
      <c r="B675" s="1">
        <v>2</v>
      </c>
      <c r="C675" s="31" t="s">
        <v>2617</v>
      </c>
      <c r="D675" s="50">
        <v>9400861</v>
      </c>
      <c r="E675" s="3" t="s">
        <v>1224</v>
      </c>
      <c r="F675" s="9" t="s">
        <v>1190</v>
      </c>
    </row>
    <row r="676" spans="1:6" ht="30.95" customHeight="1" x14ac:dyDescent="0.25">
      <c r="A676" s="48">
        <v>673</v>
      </c>
      <c r="B676" s="1">
        <v>2</v>
      </c>
      <c r="C676" s="31" t="s">
        <v>2618</v>
      </c>
      <c r="D676" s="50">
        <v>9402012</v>
      </c>
      <c r="E676" s="3" t="s">
        <v>1225</v>
      </c>
      <c r="F676" s="9" t="s">
        <v>1190</v>
      </c>
    </row>
    <row r="677" spans="1:6" ht="30.95" customHeight="1" x14ac:dyDescent="0.25">
      <c r="A677" s="48">
        <v>674</v>
      </c>
      <c r="B677" s="1">
        <v>2</v>
      </c>
      <c r="C677" s="31" t="s">
        <v>2619</v>
      </c>
      <c r="D677" s="50">
        <v>9402014</v>
      </c>
      <c r="E677" s="3" t="s">
        <v>1226</v>
      </c>
      <c r="F677" s="9" t="s">
        <v>1190</v>
      </c>
    </row>
    <row r="678" spans="1:6" ht="30.95" customHeight="1" x14ac:dyDescent="0.25">
      <c r="A678" s="48">
        <v>675</v>
      </c>
      <c r="B678" s="1">
        <v>2</v>
      </c>
      <c r="C678" s="31" t="s">
        <v>2620</v>
      </c>
      <c r="D678" s="50">
        <v>9400875</v>
      </c>
      <c r="E678" s="3" t="s">
        <v>1227</v>
      </c>
      <c r="F678" s="9" t="s">
        <v>1190</v>
      </c>
    </row>
    <row r="679" spans="1:6" ht="30.95" customHeight="1" x14ac:dyDescent="0.25">
      <c r="A679" s="48">
        <v>676</v>
      </c>
      <c r="B679" s="1">
        <v>2</v>
      </c>
      <c r="C679" s="31" t="s">
        <v>2621</v>
      </c>
      <c r="D679" s="50">
        <v>9550061</v>
      </c>
      <c r="E679" s="3" t="s">
        <v>1228</v>
      </c>
      <c r="F679" s="9" t="s">
        <v>1190</v>
      </c>
    </row>
    <row r="680" spans="1:6" ht="30.95" customHeight="1" x14ac:dyDescent="0.25">
      <c r="A680" s="48">
        <v>677</v>
      </c>
      <c r="B680" s="1">
        <v>2</v>
      </c>
      <c r="C680" s="31" t="s">
        <v>2622</v>
      </c>
      <c r="D680" s="50">
        <v>9400023</v>
      </c>
      <c r="E680" s="3" t="s">
        <v>2056</v>
      </c>
      <c r="F680" s="9" t="s">
        <v>1190</v>
      </c>
    </row>
    <row r="681" spans="1:6" ht="30.95" customHeight="1" x14ac:dyDescent="0.25">
      <c r="A681" s="48">
        <v>678</v>
      </c>
      <c r="B681" s="1">
        <v>2</v>
      </c>
      <c r="C681" s="31" t="s">
        <v>2623</v>
      </c>
      <c r="D681" s="50">
        <v>9540082</v>
      </c>
      <c r="E681" s="3" t="s">
        <v>1229</v>
      </c>
      <c r="F681" s="9" t="s">
        <v>1190</v>
      </c>
    </row>
    <row r="682" spans="1:6" ht="30.95" customHeight="1" x14ac:dyDescent="0.25">
      <c r="A682" s="48">
        <v>679</v>
      </c>
      <c r="B682" s="1">
        <v>2</v>
      </c>
      <c r="C682" s="31" t="s">
        <v>2624</v>
      </c>
      <c r="D682" s="50">
        <v>9402105</v>
      </c>
      <c r="E682" s="3" t="s">
        <v>1230</v>
      </c>
      <c r="F682" s="9" t="s">
        <v>1190</v>
      </c>
    </row>
    <row r="683" spans="1:6" ht="30.95" customHeight="1" x14ac:dyDescent="0.25">
      <c r="A683" s="48">
        <v>680</v>
      </c>
      <c r="B683" s="1">
        <v>2</v>
      </c>
      <c r="C683" s="31" t="s">
        <v>2625</v>
      </c>
      <c r="D683" s="50">
        <v>9450033</v>
      </c>
      <c r="E683" s="3" t="s">
        <v>1231</v>
      </c>
      <c r="F683" s="9" t="s">
        <v>1190</v>
      </c>
    </row>
    <row r="684" spans="1:6" ht="30.95" customHeight="1" x14ac:dyDescent="0.25">
      <c r="A684" s="48">
        <v>681</v>
      </c>
      <c r="B684" s="1">
        <v>2</v>
      </c>
      <c r="C684" s="31" t="s">
        <v>2627</v>
      </c>
      <c r="D684" s="50">
        <v>9496680</v>
      </c>
      <c r="E684" s="3" t="s">
        <v>1232</v>
      </c>
      <c r="F684" s="9" t="s">
        <v>1190</v>
      </c>
    </row>
    <row r="685" spans="1:6" ht="30.95" customHeight="1" x14ac:dyDescent="0.25">
      <c r="A685" s="48">
        <v>682</v>
      </c>
      <c r="B685" s="1">
        <v>2</v>
      </c>
      <c r="C685" s="31" t="s">
        <v>2629</v>
      </c>
      <c r="D685" s="50">
        <v>9550051</v>
      </c>
      <c r="E685" s="3" t="s">
        <v>2628</v>
      </c>
      <c r="F685" s="9" t="s">
        <v>1190</v>
      </c>
    </row>
    <row r="686" spans="1:6" ht="30.95" customHeight="1" x14ac:dyDescent="0.25">
      <c r="A686" s="48">
        <v>683</v>
      </c>
      <c r="B686" s="1">
        <v>2</v>
      </c>
      <c r="C686" s="31" t="s">
        <v>2630</v>
      </c>
      <c r="D686" s="50">
        <v>9450074</v>
      </c>
      <c r="E686" s="3" t="s">
        <v>1233</v>
      </c>
      <c r="F686" s="9" t="s">
        <v>1190</v>
      </c>
    </row>
    <row r="687" spans="1:6" ht="30.95" customHeight="1" x14ac:dyDescent="0.25">
      <c r="A687" s="48">
        <v>684</v>
      </c>
      <c r="B687" s="1">
        <v>2</v>
      </c>
      <c r="C687" s="31" t="s">
        <v>2631</v>
      </c>
      <c r="D687" s="50">
        <v>9400034</v>
      </c>
      <c r="E687" s="3" t="s">
        <v>1234</v>
      </c>
      <c r="F687" s="9" t="s">
        <v>1190</v>
      </c>
    </row>
    <row r="688" spans="1:6" ht="30.95" customHeight="1" x14ac:dyDescent="0.25">
      <c r="A688" s="48">
        <v>685</v>
      </c>
      <c r="B688" s="1">
        <v>2</v>
      </c>
      <c r="C688" s="14" t="s">
        <v>2632</v>
      </c>
      <c r="D688" s="50">
        <v>9400856</v>
      </c>
      <c r="E688" s="4" t="s">
        <v>1235</v>
      </c>
      <c r="F688" s="11" t="s">
        <v>1190</v>
      </c>
    </row>
    <row r="689" spans="1:6" ht="30.95" customHeight="1" x14ac:dyDescent="0.25">
      <c r="A689" s="48">
        <v>686</v>
      </c>
      <c r="B689" s="1">
        <v>2</v>
      </c>
      <c r="C689" s="14" t="s">
        <v>2633</v>
      </c>
      <c r="D689" s="50">
        <v>9430896</v>
      </c>
      <c r="E689" s="4" t="s">
        <v>1236</v>
      </c>
      <c r="F689" s="11" t="s">
        <v>1135</v>
      </c>
    </row>
    <row r="690" spans="1:6" ht="30.95" customHeight="1" x14ac:dyDescent="0.25">
      <c r="A690" s="48">
        <v>687</v>
      </c>
      <c r="B690" s="1">
        <v>2</v>
      </c>
      <c r="C690" s="14" t="s">
        <v>2634</v>
      </c>
      <c r="D690" s="50">
        <v>9593132</v>
      </c>
      <c r="E690" s="4" t="s">
        <v>1237</v>
      </c>
      <c r="F690" s="11" t="s">
        <v>1133</v>
      </c>
    </row>
    <row r="691" spans="1:6" ht="30.95" customHeight="1" x14ac:dyDescent="0.25">
      <c r="A691" s="48">
        <v>688</v>
      </c>
      <c r="B691" s="1">
        <v>2</v>
      </c>
      <c r="C691" s="14" t="s">
        <v>2635</v>
      </c>
      <c r="D691" s="50">
        <v>9590214</v>
      </c>
      <c r="E691" s="4" t="s">
        <v>1238</v>
      </c>
      <c r="F691" s="11" t="s">
        <v>1190</v>
      </c>
    </row>
    <row r="692" spans="1:6" ht="30.95" customHeight="1" x14ac:dyDescent="0.25">
      <c r="A692" s="48">
        <v>689</v>
      </c>
      <c r="B692" s="1">
        <v>2</v>
      </c>
      <c r="C692" s="14" t="s">
        <v>2636</v>
      </c>
      <c r="D692" s="50">
        <v>9497413</v>
      </c>
      <c r="E692" s="4" t="s">
        <v>1239</v>
      </c>
      <c r="F692" s="11" t="s">
        <v>1190</v>
      </c>
    </row>
    <row r="693" spans="1:6" ht="30.95" customHeight="1" x14ac:dyDescent="0.25">
      <c r="A693" s="48">
        <v>690</v>
      </c>
      <c r="B693" s="1">
        <v>1</v>
      </c>
      <c r="C693" s="14" t="s">
        <v>1240</v>
      </c>
      <c r="D693" s="50">
        <v>9401111</v>
      </c>
      <c r="E693" s="4" t="s">
        <v>1241</v>
      </c>
      <c r="F693" s="11" t="s">
        <v>1190</v>
      </c>
    </row>
    <row r="694" spans="1:6" ht="30.95" customHeight="1" x14ac:dyDescent="0.25">
      <c r="A694" s="48">
        <v>691</v>
      </c>
      <c r="B694" s="1">
        <v>1</v>
      </c>
      <c r="C694" s="14" t="s">
        <v>1242</v>
      </c>
      <c r="D694" s="50">
        <v>9570117</v>
      </c>
      <c r="E694" s="4" t="s">
        <v>1243</v>
      </c>
      <c r="F694" s="11" t="s">
        <v>1133</v>
      </c>
    </row>
    <row r="695" spans="1:6" ht="30.95" customHeight="1" x14ac:dyDescent="0.25">
      <c r="A695" s="48">
        <v>692</v>
      </c>
      <c r="B695" s="1">
        <v>1</v>
      </c>
      <c r="C695" s="14" t="s">
        <v>1244</v>
      </c>
      <c r="D695" s="50">
        <v>9492106</v>
      </c>
      <c r="E695" s="4" t="s">
        <v>1245</v>
      </c>
      <c r="F695" s="11" t="s">
        <v>1246</v>
      </c>
    </row>
    <row r="696" spans="1:6" ht="30.95" customHeight="1" x14ac:dyDescent="0.25">
      <c r="A696" s="48">
        <v>693</v>
      </c>
      <c r="B696" s="1">
        <v>2</v>
      </c>
      <c r="C696" s="14" t="s">
        <v>1247</v>
      </c>
      <c r="D696" s="50">
        <v>9492301</v>
      </c>
      <c r="E696" s="4" t="s">
        <v>1248</v>
      </c>
      <c r="F696" s="11" t="s">
        <v>1246</v>
      </c>
    </row>
    <row r="697" spans="1:6" ht="30.95" customHeight="1" x14ac:dyDescent="0.25">
      <c r="A697" s="48">
        <v>694</v>
      </c>
      <c r="B697" s="1">
        <v>2</v>
      </c>
      <c r="C697" s="14" t="s">
        <v>1249</v>
      </c>
      <c r="D697" s="50">
        <v>9420004</v>
      </c>
      <c r="E697" s="4" t="s">
        <v>1250</v>
      </c>
      <c r="F697" s="11" t="s">
        <v>1246</v>
      </c>
    </row>
    <row r="698" spans="1:6" ht="30.95" customHeight="1" x14ac:dyDescent="0.25">
      <c r="A698" s="48">
        <v>695</v>
      </c>
      <c r="B698" s="1">
        <v>3</v>
      </c>
      <c r="C698" s="14" t="s">
        <v>1252</v>
      </c>
      <c r="D698" s="50">
        <v>9420001</v>
      </c>
      <c r="E698" s="4" t="s">
        <v>1251</v>
      </c>
      <c r="F698" s="11" t="s">
        <v>1246</v>
      </c>
    </row>
    <row r="699" spans="1:6" ht="30.95" customHeight="1" x14ac:dyDescent="0.25">
      <c r="A699" s="48">
        <v>696</v>
      </c>
      <c r="B699" s="1">
        <v>1</v>
      </c>
      <c r="C699" s="14" t="s">
        <v>1253</v>
      </c>
      <c r="D699" s="50">
        <v>9420001</v>
      </c>
      <c r="E699" s="4" t="s">
        <v>1254</v>
      </c>
      <c r="F699" s="11" t="s">
        <v>1246</v>
      </c>
    </row>
    <row r="700" spans="1:6" ht="30.95" customHeight="1" x14ac:dyDescent="0.25">
      <c r="A700" s="48">
        <v>697</v>
      </c>
      <c r="B700" s="1">
        <v>1</v>
      </c>
      <c r="C700" s="14" t="s">
        <v>1255</v>
      </c>
      <c r="D700" s="50">
        <v>9400094</v>
      </c>
      <c r="E700" s="4" t="s">
        <v>1256</v>
      </c>
      <c r="F700" s="11" t="s">
        <v>1257</v>
      </c>
    </row>
    <row r="701" spans="1:6" ht="30.95" customHeight="1" x14ac:dyDescent="0.25">
      <c r="A701" s="48">
        <v>698</v>
      </c>
      <c r="B701" s="1">
        <v>1</v>
      </c>
      <c r="C701" s="14" t="s">
        <v>1258</v>
      </c>
      <c r="D701" s="50">
        <v>9493193</v>
      </c>
      <c r="E701" s="4" t="s">
        <v>2026</v>
      </c>
      <c r="F701" s="11" t="s">
        <v>1135</v>
      </c>
    </row>
    <row r="702" spans="1:6" ht="30.95" customHeight="1" x14ac:dyDescent="0.25">
      <c r="A702" s="48">
        <v>699</v>
      </c>
      <c r="B702" s="1">
        <v>1</v>
      </c>
      <c r="C702" s="14" t="s">
        <v>1261</v>
      </c>
      <c r="D702" s="50">
        <v>9451341</v>
      </c>
      <c r="E702" s="4" t="s">
        <v>1262</v>
      </c>
      <c r="F702" s="11" t="s">
        <v>1257</v>
      </c>
    </row>
    <row r="703" spans="1:6" ht="30.95" customHeight="1" x14ac:dyDescent="0.25">
      <c r="A703" s="48">
        <v>700</v>
      </c>
      <c r="B703" s="1">
        <v>3</v>
      </c>
      <c r="C703" s="14" t="s">
        <v>1263</v>
      </c>
      <c r="D703" s="50">
        <v>9451341</v>
      </c>
      <c r="E703" s="4" t="s">
        <v>1262</v>
      </c>
      <c r="F703" s="11" t="s">
        <v>1257</v>
      </c>
    </row>
    <row r="704" spans="1:6" ht="30.95" customHeight="1" x14ac:dyDescent="0.25">
      <c r="A704" s="48">
        <v>701</v>
      </c>
      <c r="B704" s="1">
        <v>2</v>
      </c>
      <c r="C704" s="14" t="s">
        <v>1264</v>
      </c>
      <c r="D704" s="50">
        <v>9570054</v>
      </c>
      <c r="E704" s="4" t="s">
        <v>1265</v>
      </c>
      <c r="F704" s="11" t="s">
        <v>1266</v>
      </c>
    </row>
    <row r="705" spans="1:6" ht="30.95" customHeight="1" x14ac:dyDescent="0.25">
      <c r="A705" s="48">
        <v>702</v>
      </c>
      <c r="B705" s="1">
        <v>2</v>
      </c>
      <c r="C705" s="14" t="s">
        <v>1267</v>
      </c>
      <c r="D705" s="50">
        <v>9410056</v>
      </c>
      <c r="E705" s="4" t="s">
        <v>1268</v>
      </c>
      <c r="F705" s="11" t="s">
        <v>1135</v>
      </c>
    </row>
    <row r="706" spans="1:6" ht="30.95" customHeight="1" x14ac:dyDescent="0.25">
      <c r="A706" s="48">
        <v>703</v>
      </c>
      <c r="B706" s="1">
        <v>2</v>
      </c>
      <c r="C706" s="14" t="s">
        <v>1269</v>
      </c>
      <c r="D706" s="50">
        <v>9580032</v>
      </c>
      <c r="E706" s="4" t="s">
        <v>1270</v>
      </c>
      <c r="F706" s="11" t="s">
        <v>1133</v>
      </c>
    </row>
    <row r="707" spans="1:6" ht="30.95" customHeight="1" x14ac:dyDescent="0.25">
      <c r="A707" s="48">
        <v>704</v>
      </c>
      <c r="B707" s="1">
        <v>2</v>
      </c>
      <c r="C707" s="14" t="s">
        <v>1271</v>
      </c>
      <c r="D707" s="50">
        <v>9592113</v>
      </c>
      <c r="E707" s="4" t="s">
        <v>1328</v>
      </c>
      <c r="F707" s="11" t="s">
        <v>1133</v>
      </c>
    </row>
    <row r="708" spans="1:6" ht="30.95" customHeight="1" x14ac:dyDescent="0.25">
      <c r="A708" s="48">
        <v>705</v>
      </c>
      <c r="B708" s="1">
        <v>1</v>
      </c>
      <c r="C708" s="14" t="s">
        <v>1273</v>
      </c>
      <c r="D708" s="50">
        <v>9497302</v>
      </c>
      <c r="E708" s="4" t="s">
        <v>1274</v>
      </c>
      <c r="F708" s="11" t="s">
        <v>1134</v>
      </c>
    </row>
    <row r="709" spans="1:6" ht="30.95" customHeight="1" x14ac:dyDescent="0.25">
      <c r="A709" s="48">
        <v>706</v>
      </c>
      <c r="B709" s="1">
        <v>3</v>
      </c>
      <c r="C709" s="14" t="s">
        <v>1275</v>
      </c>
      <c r="D709" s="50">
        <v>9496772</v>
      </c>
      <c r="E709" s="4" t="s">
        <v>1276</v>
      </c>
      <c r="F709" s="11" t="s">
        <v>1134</v>
      </c>
    </row>
    <row r="710" spans="1:6" ht="30.95" customHeight="1" x14ac:dyDescent="0.25">
      <c r="A710" s="48">
        <v>707</v>
      </c>
      <c r="B710" s="1">
        <v>1</v>
      </c>
      <c r="C710" s="14" t="s">
        <v>1279</v>
      </c>
      <c r="D710" s="50">
        <v>9491352</v>
      </c>
      <c r="E710" s="4" t="s">
        <v>1280</v>
      </c>
      <c r="F710" s="11" t="s">
        <v>1135</v>
      </c>
    </row>
    <row r="711" spans="1:6" ht="30.95" customHeight="1" x14ac:dyDescent="0.25">
      <c r="A711" s="48">
        <v>708</v>
      </c>
      <c r="B711" s="1">
        <v>1</v>
      </c>
      <c r="C711" s="14" t="s">
        <v>1281</v>
      </c>
      <c r="D711" s="50">
        <v>9594301</v>
      </c>
      <c r="E711" s="4" t="s">
        <v>1282</v>
      </c>
      <c r="F711" s="11" t="s">
        <v>1283</v>
      </c>
    </row>
    <row r="712" spans="1:6" ht="30.95" customHeight="1" x14ac:dyDescent="0.25">
      <c r="A712" s="48">
        <v>709</v>
      </c>
      <c r="B712" s="1">
        <v>1</v>
      </c>
      <c r="C712" s="14" t="s">
        <v>1284</v>
      </c>
      <c r="D712" s="50">
        <v>9594507</v>
      </c>
      <c r="E712" s="4" t="s">
        <v>1285</v>
      </c>
      <c r="F712" s="11" t="s">
        <v>1133</v>
      </c>
    </row>
    <row r="713" spans="1:6" ht="30.95" customHeight="1" x14ac:dyDescent="0.25">
      <c r="A713" s="48">
        <v>710</v>
      </c>
      <c r="B713" s="1">
        <v>2</v>
      </c>
      <c r="C713" s="14" t="s">
        <v>1286</v>
      </c>
      <c r="D713" s="50">
        <v>9497114</v>
      </c>
      <c r="E713" s="4" t="s">
        <v>1287</v>
      </c>
      <c r="F713" s="11" t="s">
        <v>1134</v>
      </c>
    </row>
    <row r="714" spans="1:6" ht="30.95" customHeight="1" x14ac:dyDescent="0.25">
      <c r="A714" s="48">
        <v>711</v>
      </c>
      <c r="B714" s="1">
        <v>2</v>
      </c>
      <c r="C714" s="14" t="s">
        <v>1289</v>
      </c>
      <c r="D714" s="50">
        <v>9497302</v>
      </c>
      <c r="E714" s="4" t="s">
        <v>1290</v>
      </c>
      <c r="F714" s="11" t="s">
        <v>1134</v>
      </c>
    </row>
    <row r="715" spans="1:6" ht="30.95" customHeight="1" x14ac:dyDescent="0.25">
      <c r="A715" s="48">
        <v>712</v>
      </c>
      <c r="B715" s="1">
        <v>2</v>
      </c>
      <c r="C715" s="14" t="s">
        <v>1291</v>
      </c>
      <c r="D715" s="50">
        <v>9496772</v>
      </c>
      <c r="E715" s="4" t="s">
        <v>1292</v>
      </c>
      <c r="F715" s="11" t="s">
        <v>1134</v>
      </c>
    </row>
    <row r="716" spans="1:6" ht="30.95" customHeight="1" x14ac:dyDescent="0.25">
      <c r="A716" s="48">
        <v>713</v>
      </c>
      <c r="B716" s="1">
        <v>2</v>
      </c>
      <c r="C716" s="14" t="s">
        <v>1293</v>
      </c>
      <c r="D716" s="50">
        <v>9460216</v>
      </c>
      <c r="E716" s="4" t="s">
        <v>1294</v>
      </c>
      <c r="F716" s="11" t="s">
        <v>1134</v>
      </c>
    </row>
    <row r="717" spans="1:6" ht="30.95" customHeight="1" x14ac:dyDescent="0.25">
      <c r="A717" s="48">
        <v>714</v>
      </c>
      <c r="B717" s="1">
        <v>2</v>
      </c>
      <c r="C717" s="14" t="s">
        <v>1295</v>
      </c>
      <c r="D717" s="50">
        <v>9460007</v>
      </c>
      <c r="E717" s="4" t="s">
        <v>1296</v>
      </c>
      <c r="F717" s="11" t="s">
        <v>1134</v>
      </c>
    </row>
    <row r="718" spans="1:6" ht="30.95" customHeight="1" x14ac:dyDescent="0.25">
      <c r="A718" s="48">
        <v>715</v>
      </c>
      <c r="B718" s="1">
        <v>2</v>
      </c>
      <c r="C718" s="14" t="s">
        <v>1297</v>
      </c>
      <c r="D718" s="50">
        <v>9460007</v>
      </c>
      <c r="E718" s="4" t="s">
        <v>1298</v>
      </c>
      <c r="F718" s="11" t="s">
        <v>1134</v>
      </c>
    </row>
    <row r="719" spans="1:6" ht="30.95" customHeight="1" x14ac:dyDescent="0.25">
      <c r="A719" s="48">
        <v>716</v>
      </c>
      <c r="B719" s="1">
        <v>2</v>
      </c>
      <c r="C719" s="14" t="s">
        <v>1299</v>
      </c>
      <c r="D719" s="50">
        <v>9497302</v>
      </c>
      <c r="E719" s="4" t="s">
        <v>1288</v>
      </c>
      <c r="F719" s="11" t="s">
        <v>1134</v>
      </c>
    </row>
    <row r="720" spans="1:6" ht="30.95" customHeight="1" x14ac:dyDescent="0.25">
      <c r="A720" s="48">
        <v>717</v>
      </c>
      <c r="B720" s="1">
        <v>1</v>
      </c>
      <c r="C720" s="14" t="s">
        <v>1300</v>
      </c>
      <c r="D720" s="50">
        <v>9496602</v>
      </c>
      <c r="E720" s="4" t="s">
        <v>1301</v>
      </c>
      <c r="F720" s="11" t="s">
        <v>1134</v>
      </c>
    </row>
    <row r="721" spans="1:6" ht="30.95" customHeight="1" x14ac:dyDescent="0.25">
      <c r="A721" s="48">
        <v>718</v>
      </c>
      <c r="B721" s="1">
        <v>1</v>
      </c>
      <c r="C721" s="14" t="s">
        <v>1302</v>
      </c>
      <c r="D721" s="50">
        <v>9400033</v>
      </c>
      <c r="E721" s="4" t="s">
        <v>1303</v>
      </c>
      <c r="F721" s="11" t="s">
        <v>1134</v>
      </c>
    </row>
    <row r="722" spans="1:6" ht="30.95" customHeight="1" x14ac:dyDescent="0.25">
      <c r="A722" s="48">
        <v>719</v>
      </c>
      <c r="B722" s="1">
        <v>1</v>
      </c>
      <c r="C722" s="14" t="s">
        <v>1304</v>
      </c>
      <c r="D722" s="50">
        <v>9496408</v>
      </c>
      <c r="E722" s="4" t="s">
        <v>1305</v>
      </c>
      <c r="F722" s="11" t="s">
        <v>1134</v>
      </c>
    </row>
    <row r="723" spans="1:6" ht="30.95" customHeight="1" x14ac:dyDescent="0.25">
      <c r="A723" s="48">
        <v>720</v>
      </c>
      <c r="B723" s="1">
        <v>1</v>
      </c>
      <c r="C723" s="14" t="s">
        <v>1306</v>
      </c>
      <c r="D723" s="50">
        <v>9591825</v>
      </c>
      <c r="E723" s="4" t="s">
        <v>1307</v>
      </c>
      <c r="F723" s="11" t="s">
        <v>1133</v>
      </c>
    </row>
    <row r="724" spans="1:6" ht="30.95" customHeight="1" x14ac:dyDescent="0.25">
      <c r="A724" s="48">
        <v>721</v>
      </c>
      <c r="B724" s="1">
        <v>1</v>
      </c>
      <c r="C724" s="14" t="s">
        <v>1311</v>
      </c>
      <c r="D724" s="50">
        <v>9592656</v>
      </c>
      <c r="E724" s="4" t="s">
        <v>1312</v>
      </c>
      <c r="F724" s="11" t="s">
        <v>1133</v>
      </c>
    </row>
    <row r="725" spans="1:6" ht="30.95" customHeight="1" x14ac:dyDescent="0.25">
      <c r="A725" s="48">
        <v>722</v>
      </c>
      <c r="B725" s="1">
        <v>2</v>
      </c>
      <c r="C725" s="14" t="s">
        <v>1313</v>
      </c>
      <c r="D725" s="50">
        <v>9520114</v>
      </c>
      <c r="E725" s="4" t="s">
        <v>1650</v>
      </c>
      <c r="F725" s="11" t="s">
        <v>1310</v>
      </c>
    </row>
    <row r="726" spans="1:6" ht="30.95" customHeight="1" x14ac:dyDescent="0.25">
      <c r="A726" s="48">
        <v>723</v>
      </c>
      <c r="B726" s="1">
        <v>1</v>
      </c>
      <c r="C726" s="14" t="s">
        <v>1314</v>
      </c>
      <c r="D726" s="50">
        <v>9540052</v>
      </c>
      <c r="E726" s="4" t="s">
        <v>1315</v>
      </c>
      <c r="F726" s="11" t="s">
        <v>1316</v>
      </c>
    </row>
    <row r="727" spans="1:6" ht="30.95" customHeight="1" x14ac:dyDescent="0.25">
      <c r="A727" s="48">
        <v>724</v>
      </c>
      <c r="B727" s="1">
        <v>1</v>
      </c>
      <c r="C727" s="14" t="s">
        <v>1317</v>
      </c>
      <c r="D727" s="50">
        <v>9591811</v>
      </c>
      <c r="E727" s="4" t="s">
        <v>1318</v>
      </c>
      <c r="F727" s="11" t="s">
        <v>1133</v>
      </c>
    </row>
    <row r="728" spans="1:6" ht="30.95" customHeight="1" x14ac:dyDescent="0.25">
      <c r="A728" s="48">
        <v>725</v>
      </c>
      <c r="B728" s="1">
        <v>2</v>
      </c>
      <c r="C728" s="14" t="s">
        <v>2304</v>
      </c>
      <c r="D728" s="50">
        <v>9520206</v>
      </c>
      <c r="E728" s="4" t="s">
        <v>1319</v>
      </c>
      <c r="F728" s="11" t="s">
        <v>1310</v>
      </c>
    </row>
    <row r="729" spans="1:6" ht="30.95" customHeight="1" x14ac:dyDescent="0.25">
      <c r="A729" s="48">
        <v>726</v>
      </c>
      <c r="B729" s="1">
        <v>1</v>
      </c>
      <c r="C729" s="14" t="s">
        <v>1320</v>
      </c>
      <c r="D729" s="50">
        <v>9496772</v>
      </c>
      <c r="E729" s="4" t="s">
        <v>1321</v>
      </c>
      <c r="F729" s="11" t="s">
        <v>1134</v>
      </c>
    </row>
    <row r="730" spans="1:6" ht="30.95" customHeight="1" x14ac:dyDescent="0.25">
      <c r="A730" s="48">
        <v>727</v>
      </c>
      <c r="B730" s="1">
        <v>1</v>
      </c>
      <c r="C730" s="14" t="s">
        <v>1322</v>
      </c>
      <c r="D730" s="50">
        <v>9550833</v>
      </c>
      <c r="E730" s="4" t="s">
        <v>1323</v>
      </c>
      <c r="F730" s="11" t="s">
        <v>1134</v>
      </c>
    </row>
    <row r="731" spans="1:6" ht="30.95" customHeight="1" x14ac:dyDescent="0.25">
      <c r="A731" s="48">
        <v>728</v>
      </c>
      <c r="B731" s="1">
        <v>1</v>
      </c>
      <c r="C731" s="14" t="s">
        <v>1325</v>
      </c>
      <c r="D731" s="50">
        <v>9492232</v>
      </c>
      <c r="E731" s="4" t="s">
        <v>2047</v>
      </c>
      <c r="F731" s="11" t="s">
        <v>1135</v>
      </c>
    </row>
    <row r="732" spans="1:6" ht="30.95" customHeight="1" x14ac:dyDescent="0.25">
      <c r="A732" s="48">
        <v>729</v>
      </c>
      <c r="B732" s="5">
        <v>1</v>
      </c>
      <c r="C732" s="14" t="s">
        <v>1334</v>
      </c>
      <c r="D732" s="50">
        <v>9550071</v>
      </c>
      <c r="E732" s="4" t="s">
        <v>1335</v>
      </c>
      <c r="F732" s="11" t="s">
        <v>1336</v>
      </c>
    </row>
    <row r="733" spans="1:6" ht="30.95" customHeight="1" x14ac:dyDescent="0.25">
      <c r="A733" s="48">
        <v>730</v>
      </c>
      <c r="B733" s="5">
        <v>1</v>
      </c>
      <c r="C733" s="14" t="s">
        <v>1338</v>
      </c>
      <c r="D733" s="50">
        <v>9580823</v>
      </c>
      <c r="E733" s="4" t="s">
        <v>1339</v>
      </c>
      <c r="F733" s="11" t="s">
        <v>1337</v>
      </c>
    </row>
    <row r="734" spans="1:6" ht="30.95" customHeight="1" x14ac:dyDescent="0.25">
      <c r="A734" s="48">
        <v>731</v>
      </c>
      <c r="B734" s="5">
        <v>1</v>
      </c>
      <c r="C734" s="14" t="s">
        <v>1340</v>
      </c>
      <c r="D734" s="50">
        <v>9450034</v>
      </c>
      <c r="E734" s="4" t="s">
        <v>1341</v>
      </c>
      <c r="F734" s="11" t="s">
        <v>1336</v>
      </c>
    </row>
    <row r="735" spans="1:6" ht="30.95" customHeight="1" x14ac:dyDescent="0.25">
      <c r="A735" s="48">
        <v>732</v>
      </c>
      <c r="B735" s="5">
        <v>1</v>
      </c>
      <c r="C735" s="14" t="s">
        <v>1342</v>
      </c>
      <c r="D735" s="50">
        <v>9592805</v>
      </c>
      <c r="E735" s="4" t="s">
        <v>1343</v>
      </c>
      <c r="F735" s="11" t="s">
        <v>1337</v>
      </c>
    </row>
    <row r="736" spans="1:6" ht="30.95" customHeight="1" x14ac:dyDescent="0.25">
      <c r="A736" s="48">
        <v>733</v>
      </c>
      <c r="B736" s="5">
        <v>1</v>
      </c>
      <c r="C736" s="14" t="s">
        <v>1344</v>
      </c>
      <c r="D736" s="50">
        <v>9592805</v>
      </c>
      <c r="E736" s="4" t="s">
        <v>1343</v>
      </c>
      <c r="F736" s="11" t="s">
        <v>1337</v>
      </c>
    </row>
    <row r="737" spans="1:6" ht="30.95" customHeight="1" x14ac:dyDescent="0.25">
      <c r="A737" s="48">
        <v>734</v>
      </c>
      <c r="B737" s="5">
        <v>2</v>
      </c>
      <c r="C737" s="14" t="s">
        <v>1345</v>
      </c>
      <c r="D737" s="50">
        <v>9570058</v>
      </c>
      <c r="E737" s="4" t="s">
        <v>1346</v>
      </c>
      <c r="F737" s="11" t="s">
        <v>1337</v>
      </c>
    </row>
    <row r="738" spans="1:6" ht="30.95" customHeight="1" x14ac:dyDescent="0.25">
      <c r="A738" s="48">
        <v>735</v>
      </c>
      <c r="B738" s="5">
        <v>1</v>
      </c>
      <c r="C738" s="14" t="s">
        <v>1347</v>
      </c>
      <c r="D738" s="50">
        <v>9470028</v>
      </c>
      <c r="E738" s="4" t="s">
        <v>1348</v>
      </c>
      <c r="F738" s="11" t="s">
        <v>1336</v>
      </c>
    </row>
    <row r="739" spans="1:6" ht="30.95" customHeight="1" x14ac:dyDescent="0.25">
      <c r="A739" s="48">
        <v>736</v>
      </c>
      <c r="B739" s="5">
        <v>1</v>
      </c>
      <c r="C739" s="14" t="s">
        <v>1349</v>
      </c>
      <c r="D739" s="50">
        <v>9410058</v>
      </c>
      <c r="E739" s="4" t="s">
        <v>1350</v>
      </c>
      <c r="F739" s="11" t="s">
        <v>1351</v>
      </c>
    </row>
    <row r="740" spans="1:6" ht="30.95" customHeight="1" x14ac:dyDescent="0.25">
      <c r="A740" s="48">
        <v>737</v>
      </c>
      <c r="B740" s="5">
        <v>2</v>
      </c>
      <c r="C740" s="14" t="s">
        <v>1352</v>
      </c>
      <c r="D740" s="50">
        <v>9520011</v>
      </c>
      <c r="E740" s="4" t="s">
        <v>1353</v>
      </c>
      <c r="F740" s="11" t="s">
        <v>1354</v>
      </c>
    </row>
    <row r="741" spans="1:6" ht="30.95" customHeight="1" x14ac:dyDescent="0.25">
      <c r="A741" s="48">
        <v>738</v>
      </c>
      <c r="B741" s="5">
        <v>1</v>
      </c>
      <c r="C741" s="14" t="s">
        <v>1355</v>
      </c>
      <c r="D741" s="50">
        <v>9520206</v>
      </c>
      <c r="E741" s="4" t="s">
        <v>1356</v>
      </c>
      <c r="F741" s="11" t="s">
        <v>1354</v>
      </c>
    </row>
    <row r="742" spans="1:6" ht="30.95" customHeight="1" x14ac:dyDescent="0.25">
      <c r="A742" s="48">
        <v>739</v>
      </c>
      <c r="B742" s="5">
        <v>1</v>
      </c>
      <c r="C742" s="14" t="s">
        <v>1357</v>
      </c>
      <c r="D742" s="50">
        <v>9520711</v>
      </c>
      <c r="E742" s="4" t="s">
        <v>1358</v>
      </c>
      <c r="F742" s="11" t="s">
        <v>1354</v>
      </c>
    </row>
    <row r="743" spans="1:6" ht="30.95" customHeight="1" x14ac:dyDescent="0.25">
      <c r="A743" s="48">
        <v>740</v>
      </c>
      <c r="B743" s="5">
        <v>1</v>
      </c>
      <c r="C743" s="14" t="s">
        <v>1331</v>
      </c>
      <c r="D743" s="50">
        <v>9402145</v>
      </c>
      <c r="E743" s="4" t="s">
        <v>1359</v>
      </c>
      <c r="F743" s="11" t="s">
        <v>1336</v>
      </c>
    </row>
    <row r="744" spans="1:6" ht="30.95" customHeight="1" x14ac:dyDescent="0.25">
      <c r="A744" s="48">
        <v>741</v>
      </c>
      <c r="B744" s="5">
        <v>1</v>
      </c>
      <c r="C744" s="14" t="s">
        <v>1360</v>
      </c>
      <c r="D744" s="50">
        <v>9521307</v>
      </c>
      <c r="E744" s="4" t="s">
        <v>1361</v>
      </c>
      <c r="F744" s="11" t="s">
        <v>1354</v>
      </c>
    </row>
    <row r="745" spans="1:6" ht="30.95" customHeight="1" x14ac:dyDescent="0.25">
      <c r="A745" s="48">
        <v>742</v>
      </c>
      <c r="B745" s="5">
        <v>1</v>
      </c>
      <c r="C745" s="14" t="s">
        <v>1362</v>
      </c>
      <c r="D745" s="50">
        <v>9400864</v>
      </c>
      <c r="E745" s="4" t="s">
        <v>1363</v>
      </c>
      <c r="F745" s="11" t="s">
        <v>1336</v>
      </c>
    </row>
    <row r="746" spans="1:6" ht="30.95" customHeight="1" x14ac:dyDescent="0.25">
      <c r="A746" s="48">
        <v>743</v>
      </c>
      <c r="B746" s="5">
        <v>1</v>
      </c>
      <c r="C746" s="14" t="s">
        <v>1364</v>
      </c>
      <c r="D746" s="50">
        <v>9592112</v>
      </c>
      <c r="E746" s="4" t="s">
        <v>1365</v>
      </c>
      <c r="F746" s="11" t="s">
        <v>1337</v>
      </c>
    </row>
    <row r="747" spans="1:6" ht="30.95" customHeight="1" x14ac:dyDescent="0.25">
      <c r="A747" s="48">
        <v>744</v>
      </c>
      <c r="B747" s="5">
        <v>2</v>
      </c>
      <c r="C747" s="14" t="s">
        <v>1366</v>
      </c>
      <c r="D747" s="50">
        <v>9400061</v>
      </c>
      <c r="E747" s="4" t="s">
        <v>1367</v>
      </c>
      <c r="F747" s="11" t="s">
        <v>1336</v>
      </c>
    </row>
    <row r="748" spans="1:6" ht="30.95" customHeight="1" x14ac:dyDescent="0.25">
      <c r="A748" s="48">
        <v>745</v>
      </c>
      <c r="B748" s="5">
        <v>3</v>
      </c>
      <c r="C748" s="14" t="s">
        <v>1368</v>
      </c>
      <c r="D748" s="50">
        <v>9480003</v>
      </c>
      <c r="E748" s="4" t="s">
        <v>1369</v>
      </c>
      <c r="F748" s="11" t="s">
        <v>1336</v>
      </c>
    </row>
    <row r="749" spans="1:6" ht="30.95" customHeight="1" x14ac:dyDescent="0.25">
      <c r="A749" s="48">
        <v>746</v>
      </c>
      <c r="B749" s="5">
        <v>1</v>
      </c>
      <c r="C749" s="14" t="s">
        <v>1370</v>
      </c>
      <c r="D749" s="50">
        <v>9430823</v>
      </c>
      <c r="E749" s="4" t="s">
        <v>1371</v>
      </c>
      <c r="F749" s="11" t="s">
        <v>1351</v>
      </c>
    </row>
    <row r="750" spans="1:6" ht="30.95" customHeight="1" x14ac:dyDescent="0.25">
      <c r="A750" s="48">
        <v>747</v>
      </c>
      <c r="B750" s="5">
        <v>1</v>
      </c>
      <c r="C750" s="14" t="s">
        <v>1372</v>
      </c>
      <c r="D750" s="50">
        <v>9450033</v>
      </c>
      <c r="E750" s="4" t="s">
        <v>1373</v>
      </c>
      <c r="F750" s="11" t="s">
        <v>1336</v>
      </c>
    </row>
    <row r="751" spans="1:6" ht="30.95" customHeight="1" x14ac:dyDescent="0.25">
      <c r="A751" s="48">
        <v>748</v>
      </c>
      <c r="B751" s="5">
        <v>1</v>
      </c>
      <c r="C751" s="14" t="s">
        <v>1374</v>
      </c>
      <c r="D751" s="50">
        <v>9460031</v>
      </c>
      <c r="E751" s="4" t="s">
        <v>1375</v>
      </c>
      <c r="F751" s="11" t="s">
        <v>1336</v>
      </c>
    </row>
    <row r="752" spans="1:6" ht="30.95" customHeight="1" x14ac:dyDescent="0.25">
      <c r="A752" s="48">
        <v>749</v>
      </c>
      <c r="B752" s="5">
        <v>3</v>
      </c>
      <c r="C752" s="14" t="s">
        <v>1804</v>
      </c>
      <c r="D752" s="50">
        <v>9460031</v>
      </c>
      <c r="E752" s="4" t="s">
        <v>1375</v>
      </c>
      <c r="F752" s="11" t="s">
        <v>1336</v>
      </c>
    </row>
    <row r="753" spans="1:6" ht="30.95" customHeight="1" x14ac:dyDescent="0.25">
      <c r="A753" s="48">
        <v>750</v>
      </c>
      <c r="B753" s="5">
        <v>1</v>
      </c>
      <c r="C753" s="14" t="s">
        <v>1376</v>
      </c>
      <c r="D753" s="50">
        <v>9400025</v>
      </c>
      <c r="E753" s="4" t="s">
        <v>1377</v>
      </c>
      <c r="F753" s="11" t="s">
        <v>1336</v>
      </c>
    </row>
    <row r="754" spans="1:6" ht="30.95" customHeight="1" x14ac:dyDescent="0.25">
      <c r="A754" s="48">
        <v>751</v>
      </c>
      <c r="B754" s="5">
        <v>1</v>
      </c>
      <c r="C754" s="14" t="s">
        <v>2005</v>
      </c>
      <c r="D754" s="50">
        <v>9591262</v>
      </c>
      <c r="E754" s="4" t="s">
        <v>1378</v>
      </c>
      <c r="F754" s="11" t="s">
        <v>1336</v>
      </c>
    </row>
    <row r="755" spans="1:6" ht="30.95" customHeight="1" x14ac:dyDescent="0.25">
      <c r="A755" s="48">
        <v>752</v>
      </c>
      <c r="B755" s="5">
        <v>2</v>
      </c>
      <c r="C755" s="14" t="s">
        <v>2165</v>
      </c>
      <c r="D755" s="50">
        <v>9570056</v>
      </c>
      <c r="E755" s="4" t="s">
        <v>1379</v>
      </c>
      <c r="F755" s="11" t="s">
        <v>1337</v>
      </c>
    </row>
    <row r="756" spans="1:6" ht="30.95" customHeight="1" x14ac:dyDescent="0.25">
      <c r="A756" s="48">
        <v>753</v>
      </c>
      <c r="B756" s="5">
        <v>1</v>
      </c>
      <c r="C756" s="14" t="s">
        <v>1380</v>
      </c>
      <c r="D756" s="50">
        <v>9590214</v>
      </c>
      <c r="E756" s="4" t="s">
        <v>1381</v>
      </c>
      <c r="F756" s="11" t="s">
        <v>1336</v>
      </c>
    </row>
    <row r="757" spans="1:6" ht="30.95" customHeight="1" x14ac:dyDescent="0.25">
      <c r="A757" s="48">
        <v>754</v>
      </c>
      <c r="B757" s="5">
        <v>2</v>
      </c>
      <c r="C757" s="14" t="s">
        <v>1382</v>
      </c>
      <c r="D757" s="50">
        <v>9460076</v>
      </c>
      <c r="E757" s="4" t="s">
        <v>1383</v>
      </c>
      <c r="F757" s="11" t="s">
        <v>1336</v>
      </c>
    </row>
    <row r="758" spans="1:6" ht="30.95" customHeight="1" x14ac:dyDescent="0.25">
      <c r="A758" s="48">
        <v>755</v>
      </c>
      <c r="B758" s="5">
        <v>2</v>
      </c>
      <c r="C758" s="14" t="s">
        <v>1386</v>
      </c>
      <c r="D758" s="50">
        <v>9591865</v>
      </c>
      <c r="E758" s="4" t="s">
        <v>1387</v>
      </c>
      <c r="F758" s="11" t="s">
        <v>1337</v>
      </c>
    </row>
    <row r="759" spans="1:6" ht="30.95" customHeight="1" x14ac:dyDescent="0.25">
      <c r="A759" s="48">
        <v>756</v>
      </c>
      <c r="B759" s="5">
        <v>2</v>
      </c>
      <c r="C759" s="14" t="s">
        <v>1388</v>
      </c>
      <c r="D759" s="50">
        <v>9450051</v>
      </c>
      <c r="E759" s="4" t="s">
        <v>1389</v>
      </c>
      <c r="F759" s="11" t="s">
        <v>1336</v>
      </c>
    </row>
    <row r="760" spans="1:6" ht="30.95" customHeight="1" x14ac:dyDescent="0.25">
      <c r="A760" s="48">
        <v>757</v>
      </c>
      <c r="B760" s="5">
        <v>2</v>
      </c>
      <c r="C760" s="14" t="s">
        <v>1390</v>
      </c>
      <c r="D760" s="50">
        <v>9450035</v>
      </c>
      <c r="E760" s="4" t="s">
        <v>1391</v>
      </c>
      <c r="F760" s="11" t="s">
        <v>1336</v>
      </c>
    </row>
    <row r="761" spans="1:6" ht="30.95" customHeight="1" x14ac:dyDescent="0.25">
      <c r="A761" s="48">
        <v>758</v>
      </c>
      <c r="B761" s="5">
        <v>2</v>
      </c>
      <c r="C761" s="14" t="s">
        <v>1392</v>
      </c>
      <c r="D761" s="50">
        <v>9450035</v>
      </c>
      <c r="E761" s="4" t="s">
        <v>1393</v>
      </c>
      <c r="F761" s="11" t="s">
        <v>1336</v>
      </c>
    </row>
    <row r="762" spans="1:6" ht="30.95" customHeight="1" x14ac:dyDescent="0.25">
      <c r="A762" s="48">
        <v>759</v>
      </c>
      <c r="B762" s="5">
        <v>2</v>
      </c>
      <c r="C762" s="14" t="s">
        <v>1394</v>
      </c>
      <c r="D762" s="50">
        <v>9450064</v>
      </c>
      <c r="E762" s="4" t="s">
        <v>1395</v>
      </c>
      <c r="F762" s="11" t="s">
        <v>1336</v>
      </c>
    </row>
    <row r="763" spans="1:6" ht="30.95" customHeight="1" x14ac:dyDescent="0.25">
      <c r="A763" s="48">
        <v>760</v>
      </c>
      <c r="B763" s="5">
        <v>2</v>
      </c>
      <c r="C763" s="14" t="s">
        <v>1396</v>
      </c>
      <c r="D763" s="50">
        <v>9450041</v>
      </c>
      <c r="E763" s="4" t="s">
        <v>1397</v>
      </c>
      <c r="F763" s="11" t="s">
        <v>1336</v>
      </c>
    </row>
    <row r="764" spans="1:6" ht="30.95" customHeight="1" x14ac:dyDescent="0.25">
      <c r="A764" s="48">
        <v>761</v>
      </c>
      <c r="B764" s="5">
        <v>1</v>
      </c>
      <c r="C764" s="14" t="s">
        <v>1398</v>
      </c>
      <c r="D764" s="50">
        <v>9591201</v>
      </c>
      <c r="E764" s="4" t="s">
        <v>1399</v>
      </c>
      <c r="F764" s="11" t="s">
        <v>1336</v>
      </c>
    </row>
    <row r="765" spans="1:6" ht="30.95" customHeight="1" x14ac:dyDescent="0.25">
      <c r="A765" s="48">
        <v>762</v>
      </c>
      <c r="B765" s="5">
        <v>1</v>
      </c>
      <c r="C765" s="14" t="s">
        <v>1400</v>
      </c>
      <c r="D765" s="50">
        <v>9430178</v>
      </c>
      <c r="E765" s="4" t="s">
        <v>1401</v>
      </c>
      <c r="F765" s="11" t="s">
        <v>1351</v>
      </c>
    </row>
    <row r="766" spans="1:6" ht="30.95" customHeight="1" x14ac:dyDescent="0.25">
      <c r="A766" s="48">
        <v>763</v>
      </c>
      <c r="B766" s="5">
        <v>1</v>
      </c>
      <c r="C766" s="14" t="s">
        <v>1402</v>
      </c>
      <c r="D766" s="50">
        <v>9593414</v>
      </c>
      <c r="E766" s="4" t="s">
        <v>1403</v>
      </c>
      <c r="F766" s="11" t="s">
        <v>1337</v>
      </c>
    </row>
    <row r="767" spans="1:6" ht="30.95" customHeight="1" x14ac:dyDescent="0.25">
      <c r="A767" s="48">
        <v>764</v>
      </c>
      <c r="B767" s="5">
        <v>1</v>
      </c>
      <c r="C767" s="14" t="s">
        <v>1404</v>
      </c>
      <c r="D767" s="50">
        <v>9430834</v>
      </c>
      <c r="E767" s="4" t="s">
        <v>1405</v>
      </c>
      <c r="F767" s="11" t="s">
        <v>1351</v>
      </c>
    </row>
    <row r="768" spans="1:6" ht="30.95" customHeight="1" x14ac:dyDescent="0.25">
      <c r="A768" s="48">
        <v>765</v>
      </c>
      <c r="B768" s="5">
        <v>1</v>
      </c>
      <c r="C768" s="14" t="s">
        <v>1406</v>
      </c>
      <c r="D768" s="50">
        <v>9430891</v>
      </c>
      <c r="E768" s="4" t="s">
        <v>1407</v>
      </c>
      <c r="F768" s="11" t="s">
        <v>1351</v>
      </c>
    </row>
    <row r="769" spans="1:6" ht="30.95" customHeight="1" x14ac:dyDescent="0.25">
      <c r="A769" s="48">
        <v>766</v>
      </c>
      <c r="B769" s="5">
        <v>1</v>
      </c>
      <c r="C769" s="46" t="s">
        <v>1408</v>
      </c>
      <c r="D769" s="50">
        <v>9540052</v>
      </c>
      <c r="E769" s="4" t="s">
        <v>1987</v>
      </c>
      <c r="F769" s="11" t="s">
        <v>1336</v>
      </c>
    </row>
    <row r="770" spans="1:6" ht="30.95" customHeight="1" x14ac:dyDescent="0.25">
      <c r="A770" s="48">
        <v>767</v>
      </c>
      <c r="B770" s="5">
        <v>1</v>
      </c>
      <c r="C770" s="14" t="s">
        <v>1409</v>
      </c>
      <c r="D770" s="50">
        <v>9591384</v>
      </c>
      <c r="E770" s="4" t="s">
        <v>1410</v>
      </c>
      <c r="F770" s="11" t="s">
        <v>1336</v>
      </c>
    </row>
    <row r="771" spans="1:6" ht="30.95" customHeight="1" x14ac:dyDescent="0.25">
      <c r="A771" s="48">
        <v>768</v>
      </c>
      <c r="B771" s="5">
        <v>1</v>
      </c>
      <c r="C771" s="14" t="s">
        <v>1412</v>
      </c>
      <c r="D771" s="50">
        <v>9550823</v>
      </c>
      <c r="E771" s="4" t="s">
        <v>1413</v>
      </c>
      <c r="F771" s="11" t="s">
        <v>1336</v>
      </c>
    </row>
    <row r="772" spans="1:6" ht="30.95" customHeight="1" x14ac:dyDescent="0.25">
      <c r="A772" s="48">
        <v>769</v>
      </c>
      <c r="B772" s="5">
        <v>1</v>
      </c>
      <c r="C772" s="14" t="s">
        <v>2699</v>
      </c>
      <c r="D772" s="50">
        <v>9460011</v>
      </c>
      <c r="E772" s="4" t="s">
        <v>1414</v>
      </c>
      <c r="F772" s="11" t="s">
        <v>1336</v>
      </c>
    </row>
    <row r="773" spans="1:6" ht="30.95" customHeight="1" x14ac:dyDescent="0.25">
      <c r="A773" s="48">
        <v>770</v>
      </c>
      <c r="B773" s="5">
        <v>1</v>
      </c>
      <c r="C773" s="14" t="s">
        <v>1415</v>
      </c>
      <c r="D773" s="50">
        <v>9430153</v>
      </c>
      <c r="E773" s="4" t="s">
        <v>1416</v>
      </c>
      <c r="F773" s="11" t="s">
        <v>1351</v>
      </c>
    </row>
    <row r="774" spans="1:6" ht="30.95" customHeight="1" x14ac:dyDescent="0.25">
      <c r="A774" s="48">
        <v>771</v>
      </c>
      <c r="B774" s="5">
        <v>1</v>
      </c>
      <c r="C774" s="14" t="s">
        <v>1417</v>
      </c>
      <c r="D774" s="50">
        <v>9593265</v>
      </c>
      <c r="E774" s="4" t="s">
        <v>1418</v>
      </c>
      <c r="F774" s="11" t="s">
        <v>1337</v>
      </c>
    </row>
    <row r="775" spans="1:6" ht="30.95" customHeight="1" x14ac:dyDescent="0.25">
      <c r="A775" s="48">
        <v>772</v>
      </c>
      <c r="B775" s="5">
        <v>2</v>
      </c>
      <c r="C775" s="14" t="s">
        <v>1419</v>
      </c>
      <c r="D775" s="50">
        <v>9540052</v>
      </c>
      <c r="E775" s="4" t="s">
        <v>1420</v>
      </c>
      <c r="F775" s="11" t="s">
        <v>1336</v>
      </c>
    </row>
    <row r="776" spans="1:6" ht="30.95" customHeight="1" x14ac:dyDescent="0.25">
      <c r="A776" s="48">
        <v>773</v>
      </c>
      <c r="B776" s="5">
        <v>1</v>
      </c>
      <c r="C776" s="14" t="s">
        <v>1421</v>
      </c>
      <c r="D776" s="50">
        <v>9591274</v>
      </c>
      <c r="E776" s="4" t="s">
        <v>1422</v>
      </c>
      <c r="F776" s="11" t="s">
        <v>1336</v>
      </c>
    </row>
    <row r="777" spans="1:6" ht="30.95" customHeight="1" x14ac:dyDescent="0.25">
      <c r="A777" s="48">
        <v>774</v>
      </c>
      <c r="B777" s="5">
        <v>1</v>
      </c>
      <c r="C777" s="14" t="s">
        <v>1423</v>
      </c>
      <c r="D777" s="50">
        <v>9430802</v>
      </c>
      <c r="E777" s="4" t="s">
        <v>1424</v>
      </c>
      <c r="F777" s="11" t="s">
        <v>1351</v>
      </c>
    </row>
    <row r="778" spans="1:6" ht="30.95" customHeight="1" x14ac:dyDescent="0.25">
      <c r="A778" s="48">
        <v>775</v>
      </c>
      <c r="B778" s="5">
        <v>1</v>
      </c>
      <c r="C778" s="14" t="s">
        <v>1425</v>
      </c>
      <c r="D778" s="50">
        <v>9430832</v>
      </c>
      <c r="E778" s="4" t="s">
        <v>1426</v>
      </c>
      <c r="F778" s="11" t="s">
        <v>1351</v>
      </c>
    </row>
    <row r="779" spans="1:6" ht="30.95" customHeight="1" x14ac:dyDescent="0.25">
      <c r="A779" s="48">
        <v>776</v>
      </c>
      <c r="B779" s="5">
        <v>1</v>
      </c>
      <c r="C779" s="14" t="s">
        <v>1427</v>
      </c>
      <c r="D779" s="50">
        <v>9410067</v>
      </c>
      <c r="E779" s="4" t="s">
        <v>1428</v>
      </c>
      <c r="F779" s="11" t="s">
        <v>1351</v>
      </c>
    </row>
    <row r="780" spans="1:6" ht="30.95" customHeight="1" x14ac:dyDescent="0.25">
      <c r="A780" s="48">
        <v>777</v>
      </c>
      <c r="B780" s="5">
        <v>1</v>
      </c>
      <c r="C780" s="14" t="s">
        <v>1429</v>
      </c>
      <c r="D780" s="50">
        <v>9591836</v>
      </c>
      <c r="E780" s="4" t="s">
        <v>1430</v>
      </c>
      <c r="F780" s="11" t="s">
        <v>1337</v>
      </c>
    </row>
    <row r="781" spans="1:6" ht="30.95" customHeight="1" x14ac:dyDescent="0.25">
      <c r="A781" s="48">
        <v>778</v>
      </c>
      <c r="B781" s="5">
        <v>1</v>
      </c>
      <c r="C781" s="14" t="s">
        <v>1431</v>
      </c>
      <c r="D781" s="50">
        <v>9590130</v>
      </c>
      <c r="E781" s="4" t="s">
        <v>1432</v>
      </c>
      <c r="F781" s="11" t="s">
        <v>1336</v>
      </c>
    </row>
    <row r="782" spans="1:6" ht="30.95" customHeight="1" x14ac:dyDescent="0.25">
      <c r="A782" s="48">
        <v>779</v>
      </c>
      <c r="B782" s="5">
        <v>1</v>
      </c>
      <c r="C782" s="14" t="s">
        <v>1433</v>
      </c>
      <c r="D782" s="50">
        <v>9570063</v>
      </c>
      <c r="E782" s="4" t="s">
        <v>1434</v>
      </c>
      <c r="F782" s="11" t="s">
        <v>1337</v>
      </c>
    </row>
    <row r="783" spans="1:6" ht="30.95" customHeight="1" x14ac:dyDescent="0.25">
      <c r="A783" s="48">
        <v>780</v>
      </c>
      <c r="B783" s="5">
        <v>1</v>
      </c>
      <c r="C783" s="14" t="s">
        <v>1435</v>
      </c>
      <c r="D783" s="50">
        <v>9480134</v>
      </c>
      <c r="E783" s="4" t="s">
        <v>1436</v>
      </c>
      <c r="F783" s="11" t="s">
        <v>1336</v>
      </c>
    </row>
    <row r="784" spans="1:6" ht="30.95" customHeight="1" x14ac:dyDescent="0.25">
      <c r="A784" s="48">
        <v>781</v>
      </c>
      <c r="B784" s="5">
        <v>1</v>
      </c>
      <c r="C784" s="14" t="s">
        <v>1437</v>
      </c>
      <c r="D784" s="50">
        <v>9540124</v>
      </c>
      <c r="E784" s="4" t="s">
        <v>1438</v>
      </c>
      <c r="F784" s="11" t="s">
        <v>1336</v>
      </c>
    </row>
    <row r="785" spans="1:6" ht="30.95" customHeight="1" x14ac:dyDescent="0.25">
      <c r="A785" s="48">
        <v>782</v>
      </c>
      <c r="B785" s="5">
        <v>2</v>
      </c>
      <c r="C785" s="14" t="s">
        <v>1439</v>
      </c>
      <c r="D785" s="50">
        <v>9496101</v>
      </c>
      <c r="E785" s="4" t="s">
        <v>1440</v>
      </c>
      <c r="F785" s="11" t="s">
        <v>1336</v>
      </c>
    </row>
    <row r="786" spans="1:6" ht="30.95" customHeight="1" x14ac:dyDescent="0.25">
      <c r="A786" s="48">
        <v>783</v>
      </c>
      <c r="B786" s="5">
        <v>2</v>
      </c>
      <c r="C786" s="14" t="s">
        <v>1441</v>
      </c>
      <c r="D786" s="50">
        <v>9591274</v>
      </c>
      <c r="E786" s="4" t="s">
        <v>1442</v>
      </c>
      <c r="F786" s="11" t="s">
        <v>1336</v>
      </c>
    </row>
    <row r="787" spans="1:6" ht="30.95" customHeight="1" x14ac:dyDescent="0.25">
      <c r="A787" s="48">
        <v>784</v>
      </c>
      <c r="B787" s="5">
        <v>1</v>
      </c>
      <c r="C787" s="14" t="s">
        <v>1803</v>
      </c>
      <c r="D787" s="50">
        <v>9418502</v>
      </c>
      <c r="E787" s="3" t="s">
        <v>1062</v>
      </c>
      <c r="F787" s="11" t="s">
        <v>1351</v>
      </c>
    </row>
    <row r="788" spans="1:6" ht="30.95" customHeight="1" x14ac:dyDescent="0.25">
      <c r="A788" s="48">
        <v>785</v>
      </c>
      <c r="B788" s="5">
        <v>1</v>
      </c>
      <c r="C788" s="14" t="s">
        <v>2537</v>
      </c>
      <c r="D788" s="50">
        <v>9593942</v>
      </c>
      <c r="E788" s="4" t="s">
        <v>1443</v>
      </c>
      <c r="F788" s="11" t="s">
        <v>1337</v>
      </c>
    </row>
    <row r="789" spans="1:6" ht="30.95" customHeight="1" x14ac:dyDescent="0.25">
      <c r="A789" s="48">
        <v>786</v>
      </c>
      <c r="B789" s="5">
        <v>1</v>
      </c>
      <c r="C789" s="14" t="s">
        <v>2538</v>
      </c>
      <c r="D789" s="50">
        <v>9593942</v>
      </c>
      <c r="E789" s="4" t="s">
        <v>1443</v>
      </c>
      <c r="F789" s="11" t="s">
        <v>1337</v>
      </c>
    </row>
    <row r="790" spans="1:6" ht="30.95" customHeight="1" x14ac:dyDescent="0.25">
      <c r="A790" s="48">
        <v>787</v>
      </c>
      <c r="B790" s="5">
        <v>1</v>
      </c>
      <c r="C790" s="14" t="s">
        <v>1444</v>
      </c>
      <c r="D790" s="50">
        <v>9580051</v>
      </c>
      <c r="E790" s="4" t="s">
        <v>1445</v>
      </c>
      <c r="F790" s="11" t="s">
        <v>1337</v>
      </c>
    </row>
    <row r="791" spans="1:6" ht="30.95" customHeight="1" x14ac:dyDescent="0.25">
      <c r="A791" s="48">
        <v>788</v>
      </c>
      <c r="B791" s="5">
        <v>1</v>
      </c>
      <c r="C791" s="14" t="s">
        <v>1446</v>
      </c>
      <c r="D791" s="50">
        <v>9590264</v>
      </c>
      <c r="E791" s="4" t="s">
        <v>1447</v>
      </c>
      <c r="F791" s="11" t="s">
        <v>1336</v>
      </c>
    </row>
    <row r="792" spans="1:6" ht="30.95" customHeight="1" x14ac:dyDescent="0.25">
      <c r="A792" s="48">
        <v>789</v>
      </c>
      <c r="B792" s="5">
        <v>1</v>
      </c>
      <c r="C792" s="14" t="s">
        <v>1448</v>
      </c>
      <c r="D792" s="50">
        <v>9400033</v>
      </c>
      <c r="E792" s="4" t="s">
        <v>1449</v>
      </c>
      <c r="F792" s="11" t="s">
        <v>1336</v>
      </c>
    </row>
    <row r="793" spans="1:6" ht="30.95" customHeight="1" x14ac:dyDescent="0.25">
      <c r="A793" s="48">
        <v>790</v>
      </c>
      <c r="B793" s="5">
        <v>1</v>
      </c>
      <c r="C793" s="14" t="s">
        <v>1450</v>
      </c>
      <c r="D793" s="50">
        <v>9591241</v>
      </c>
      <c r="E793" s="4" t="s">
        <v>1451</v>
      </c>
      <c r="F793" s="11" t="s">
        <v>1336</v>
      </c>
    </row>
    <row r="794" spans="1:6" ht="30.95" customHeight="1" x14ac:dyDescent="0.25">
      <c r="A794" s="48">
        <v>791</v>
      </c>
      <c r="B794" s="5">
        <v>1</v>
      </c>
      <c r="C794" s="14" t="s">
        <v>1452</v>
      </c>
      <c r="D794" s="50">
        <v>9400033</v>
      </c>
      <c r="E794" s="4" t="s">
        <v>1453</v>
      </c>
      <c r="F794" s="11" t="s">
        <v>1336</v>
      </c>
    </row>
    <row r="795" spans="1:6" ht="30.95" customHeight="1" x14ac:dyDescent="0.25">
      <c r="A795" s="48">
        <v>792</v>
      </c>
      <c r="B795" s="5">
        <v>1</v>
      </c>
      <c r="C795" s="14" t="s">
        <v>1454</v>
      </c>
      <c r="D795" s="50">
        <v>9570057</v>
      </c>
      <c r="E795" s="4" t="s">
        <v>1455</v>
      </c>
      <c r="F795" s="11" t="s">
        <v>1337</v>
      </c>
    </row>
    <row r="796" spans="1:6" ht="30.95" customHeight="1" x14ac:dyDescent="0.25">
      <c r="A796" s="48">
        <v>793</v>
      </c>
      <c r="B796" s="5">
        <v>3</v>
      </c>
      <c r="C796" s="14" t="s">
        <v>1461</v>
      </c>
      <c r="D796" s="50">
        <v>9460011</v>
      </c>
      <c r="E796" s="4" t="s">
        <v>1764</v>
      </c>
      <c r="F796" s="11" t="s">
        <v>1336</v>
      </c>
    </row>
    <row r="797" spans="1:6" ht="30.95" customHeight="1" x14ac:dyDescent="0.25">
      <c r="A797" s="48">
        <v>794</v>
      </c>
      <c r="B797" s="5">
        <v>1</v>
      </c>
      <c r="C797" s="14" t="s">
        <v>1787</v>
      </c>
      <c r="D797" s="50">
        <v>9593265</v>
      </c>
      <c r="E797" s="4" t="s">
        <v>1456</v>
      </c>
      <c r="F797" s="11" t="s">
        <v>1337</v>
      </c>
    </row>
    <row r="798" spans="1:6" ht="30.95" customHeight="1" x14ac:dyDescent="0.25">
      <c r="A798" s="48">
        <v>795</v>
      </c>
      <c r="B798" s="5">
        <v>2</v>
      </c>
      <c r="C798" s="14" t="s">
        <v>1457</v>
      </c>
      <c r="D798" s="50">
        <v>9591705</v>
      </c>
      <c r="E798" s="4" t="s">
        <v>1458</v>
      </c>
      <c r="F798" s="11" t="s">
        <v>1337</v>
      </c>
    </row>
    <row r="799" spans="1:6" ht="30.95" customHeight="1" x14ac:dyDescent="0.25">
      <c r="A799" s="48">
        <v>796</v>
      </c>
      <c r="B799" s="5">
        <v>2</v>
      </c>
      <c r="C799" s="14" t="s">
        <v>1460</v>
      </c>
      <c r="D799" s="50">
        <v>9591705</v>
      </c>
      <c r="E799" s="4" t="s">
        <v>1459</v>
      </c>
      <c r="F799" s="11" t="s">
        <v>1337</v>
      </c>
    </row>
    <row r="800" spans="1:6" ht="30.95" customHeight="1" x14ac:dyDescent="0.25">
      <c r="A800" s="48">
        <v>797</v>
      </c>
      <c r="B800" s="5">
        <v>2</v>
      </c>
      <c r="C800" s="14" t="s">
        <v>1842</v>
      </c>
      <c r="D800" s="50">
        <v>9496418</v>
      </c>
      <c r="E800" s="4" t="s">
        <v>1463</v>
      </c>
      <c r="F800" s="11" t="s">
        <v>1464</v>
      </c>
    </row>
    <row r="801" spans="1:6" ht="30.95" customHeight="1" x14ac:dyDescent="0.25">
      <c r="A801" s="48">
        <v>798</v>
      </c>
      <c r="B801" s="5">
        <v>2</v>
      </c>
      <c r="C801" s="14" t="s">
        <v>1466</v>
      </c>
      <c r="D801" s="50">
        <v>9591372</v>
      </c>
      <c r="E801" s="4" t="s">
        <v>1467</v>
      </c>
      <c r="F801" s="11" t="s">
        <v>1464</v>
      </c>
    </row>
    <row r="802" spans="1:6" ht="30.95" customHeight="1" x14ac:dyDescent="0.25">
      <c r="A802" s="48">
        <v>799</v>
      </c>
      <c r="B802" s="5">
        <v>1</v>
      </c>
      <c r="C802" s="14" t="s">
        <v>2702</v>
      </c>
      <c r="D802" s="50">
        <v>9410067</v>
      </c>
      <c r="E802" s="4" t="s">
        <v>1468</v>
      </c>
      <c r="F802" s="11" t="s">
        <v>1465</v>
      </c>
    </row>
    <row r="803" spans="1:6" ht="30.95" customHeight="1" x14ac:dyDescent="0.25">
      <c r="A803" s="48">
        <v>800</v>
      </c>
      <c r="B803" s="5">
        <v>1</v>
      </c>
      <c r="C803" s="14" t="s">
        <v>1469</v>
      </c>
      <c r="D803" s="50">
        <v>9400015</v>
      </c>
      <c r="E803" s="4" t="s">
        <v>1470</v>
      </c>
      <c r="F803" s="11" t="s">
        <v>1464</v>
      </c>
    </row>
    <row r="804" spans="1:6" ht="30.95" customHeight="1" x14ac:dyDescent="0.25">
      <c r="A804" s="48">
        <v>801</v>
      </c>
      <c r="B804" s="5">
        <v>1</v>
      </c>
      <c r="C804" s="14" t="s">
        <v>1471</v>
      </c>
      <c r="D804" s="50">
        <v>9400015</v>
      </c>
      <c r="E804" s="4" t="s">
        <v>1470</v>
      </c>
      <c r="F804" s="11" t="s">
        <v>1464</v>
      </c>
    </row>
    <row r="805" spans="1:6" ht="30.95" customHeight="1" x14ac:dyDescent="0.25">
      <c r="A805" s="48">
        <v>802</v>
      </c>
      <c r="B805" s="5">
        <v>1</v>
      </c>
      <c r="C805" s="14" t="s">
        <v>1472</v>
      </c>
      <c r="D805" s="50">
        <v>9520114</v>
      </c>
      <c r="E805" s="4" t="s">
        <v>1511</v>
      </c>
      <c r="F805" s="11" t="s">
        <v>1473</v>
      </c>
    </row>
    <row r="806" spans="1:6" ht="30.95" customHeight="1" x14ac:dyDescent="0.25">
      <c r="A806" s="48">
        <v>803</v>
      </c>
      <c r="B806" s="5">
        <v>1</v>
      </c>
      <c r="C806" s="14" t="s">
        <v>1476</v>
      </c>
      <c r="D806" s="50">
        <v>9591512</v>
      </c>
      <c r="E806" s="4" t="s">
        <v>1475</v>
      </c>
      <c r="F806" s="11" t="s">
        <v>1134</v>
      </c>
    </row>
    <row r="807" spans="1:6" ht="30.95" customHeight="1" x14ac:dyDescent="0.25">
      <c r="A807" s="48">
        <v>804</v>
      </c>
      <c r="B807" s="5">
        <v>1</v>
      </c>
      <c r="C807" s="14" t="s">
        <v>2364</v>
      </c>
      <c r="D807" s="50">
        <v>9430832</v>
      </c>
      <c r="E807" s="4" t="s">
        <v>2365</v>
      </c>
      <c r="F807" s="11" t="s">
        <v>1465</v>
      </c>
    </row>
    <row r="808" spans="1:6" ht="30.95" customHeight="1" x14ac:dyDescent="0.25">
      <c r="A808" s="48">
        <v>805</v>
      </c>
      <c r="B808" s="5">
        <v>1</v>
      </c>
      <c r="C808" s="14" t="s">
        <v>1479</v>
      </c>
      <c r="D808" s="50">
        <v>9420002</v>
      </c>
      <c r="E808" s="4" t="s">
        <v>1480</v>
      </c>
      <c r="F808" s="11" t="s">
        <v>1465</v>
      </c>
    </row>
    <row r="809" spans="1:6" ht="30.95" customHeight="1" x14ac:dyDescent="0.25">
      <c r="A809" s="48">
        <v>806</v>
      </c>
      <c r="B809" s="5">
        <v>1</v>
      </c>
      <c r="C809" s="14" t="s">
        <v>1481</v>
      </c>
      <c r="D809" s="50">
        <v>9420011</v>
      </c>
      <c r="E809" s="4" t="s">
        <v>1482</v>
      </c>
      <c r="F809" s="11" t="s">
        <v>1465</v>
      </c>
    </row>
    <row r="810" spans="1:6" s="26" customFormat="1" ht="30.95" customHeight="1" x14ac:dyDescent="0.25">
      <c r="A810" s="48">
        <v>807</v>
      </c>
      <c r="B810" s="5">
        <v>1</v>
      </c>
      <c r="C810" s="14" t="s">
        <v>1483</v>
      </c>
      <c r="D810" s="50">
        <v>9592335</v>
      </c>
      <c r="E810" s="4" t="s">
        <v>1484</v>
      </c>
      <c r="F810" s="11" t="s">
        <v>1462</v>
      </c>
    </row>
    <row r="811" spans="1:6" ht="30.95" customHeight="1" x14ac:dyDescent="0.25">
      <c r="A811" s="48">
        <v>808</v>
      </c>
      <c r="B811" s="5">
        <v>1</v>
      </c>
      <c r="C811" s="14" t="s">
        <v>1485</v>
      </c>
      <c r="D811" s="50">
        <v>9410064</v>
      </c>
      <c r="E811" s="4" t="s">
        <v>1486</v>
      </c>
      <c r="F811" s="11" t="s">
        <v>1465</v>
      </c>
    </row>
    <row r="812" spans="1:6" ht="30.95" customHeight="1" x14ac:dyDescent="0.25">
      <c r="A812" s="48">
        <v>809</v>
      </c>
      <c r="B812" s="5">
        <v>1</v>
      </c>
      <c r="C812" s="14" t="s">
        <v>1487</v>
      </c>
      <c r="D812" s="50">
        <v>9402104</v>
      </c>
      <c r="E812" s="4" t="s">
        <v>1488</v>
      </c>
      <c r="F812" s="11" t="s">
        <v>1464</v>
      </c>
    </row>
    <row r="813" spans="1:6" ht="30.95" customHeight="1" x14ac:dyDescent="0.25">
      <c r="A813" s="48">
        <v>810</v>
      </c>
      <c r="B813" s="5">
        <v>1</v>
      </c>
      <c r="C813" s="14" t="s">
        <v>1489</v>
      </c>
      <c r="D813" s="50">
        <v>9580857</v>
      </c>
      <c r="E813" s="4" t="s">
        <v>1490</v>
      </c>
      <c r="F813" s="11" t="s">
        <v>1462</v>
      </c>
    </row>
    <row r="814" spans="1:6" ht="30.95" customHeight="1" x14ac:dyDescent="0.25">
      <c r="A814" s="48">
        <v>811</v>
      </c>
      <c r="B814" s="5">
        <v>1</v>
      </c>
      <c r="C814" s="14" t="s">
        <v>1492</v>
      </c>
      <c r="D814" s="50">
        <v>9550852</v>
      </c>
      <c r="E814" s="4" t="s">
        <v>1491</v>
      </c>
      <c r="F814" s="11" t="s">
        <v>1464</v>
      </c>
    </row>
    <row r="815" spans="1:6" ht="30.95" customHeight="1" x14ac:dyDescent="0.25">
      <c r="A815" s="48">
        <v>812</v>
      </c>
      <c r="B815" s="5">
        <v>1</v>
      </c>
      <c r="C815" s="14" t="s">
        <v>1493</v>
      </c>
      <c r="D815" s="50">
        <v>9540053</v>
      </c>
      <c r="E815" s="4" t="s">
        <v>1494</v>
      </c>
      <c r="F815" s="11" t="s">
        <v>1464</v>
      </c>
    </row>
    <row r="816" spans="1:6" ht="30.95" customHeight="1" x14ac:dyDescent="0.25">
      <c r="A816" s="48">
        <v>813</v>
      </c>
      <c r="B816" s="5">
        <v>1</v>
      </c>
      <c r="C816" s="14" t="s">
        <v>1649</v>
      </c>
      <c r="D816" s="50">
        <v>9420071</v>
      </c>
      <c r="E816" s="4" t="s">
        <v>1495</v>
      </c>
      <c r="F816" s="11" t="s">
        <v>1465</v>
      </c>
    </row>
    <row r="817" spans="1:6" ht="30.95" customHeight="1" x14ac:dyDescent="0.25">
      <c r="A817" s="48">
        <v>814</v>
      </c>
      <c r="B817" s="5">
        <v>1</v>
      </c>
      <c r="C817" s="14" t="s">
        <v>1496</v>
      </c>
      <c r="D817" s="50">
        <v>9497413</v>
      </c>
      <c r="E817" s="4" t="s">
        <v>1497</v>
      </c>
      <c r="F817" s="11" t="s">
        <v>1464</v>
      </c>
    </row>
    <row r="818" spans="1:6" ht="30.95" customHeight="1" x14ac:dyDescent="0.25">
      <c r="A818" s="48">
        <v>815</v>
      </c>
      <c r="B818" s="5">
        <v>1</v>
      </c>
      <c r="C818" s="14" t="s">
        <v>1510</v>
      </c>
      <c r="D818" s="50">
        <v>9570065</v>
      </c>
      <c r="E818" s="4" t="s">
        <v>1499</v>
      </c>
      <c r="F818" s="11" t="s">
        <v>1462</v>
      </c>
    </row>
    <row r="819" spans="1:6" ht="30.95" customHeight="1" x14ac:dyDescent="0.25">
      <c r="A819" s="48">
        <v>816</v>
      </c>
      <c r="B819" s="5">
        <v>1</v>
      </c>
      <c r="C819" s="14" t="s">
        <v>1500</v>
      </c>
      <c r="D819" s="50">
        <v>9420041</v>
      </c>
      <c r="E819" s="4" t="s">
        <v>1501</v>
      </c>
      <c r="F819" s="11" t="s">
        <v>1465</v>
      </c>
    </row>
    <row r="820" spans="1:6" ht="30.95" customHeight="1" x14ac:dyDescent="0.25">
      <c r="A820" s="48">
        <v>817</v>
      </c>
      <c r="B820" s="5">
        <v>1</v>
      </c>
      <c r="C820" s="14" t="s">
        <v>1509</v>
      </c>
      <c r="D820" s="50">
        <v>9430873</v>
      </c>
      <c r="E820" s="4" t="s">
        <v>1502</v>
      </c>
      <c r="F820" s="11" t="s">
        <v>1465</v>
      </c>
    </row>
    <row r="821" spans="1:6" ht="30.95" customHeight="1" x14ac:dyDescent="0.25">
      <c r="A821" s="48">
        <v>818</v>
      </c>
      <c r="B821" s="5">
        <v>1</v>
      </c>
      <c r="C821" s="14" t="s">
        <v>1503</v>
      </c>
      <c r="D821" s="50">
        <v>9410061</v>
      </c>
      <c r="E821" s="4" t="s">
        <v>1504</v>
      </c>
      <c r="F821" s="11" t="s">
        <v>1465</v>
      </c>
    </row>
    <row r="822" spans="1:6" ht="30.95" customHeight="1" x14ac:dyDescent="0.25">
      <c r="A822" s="48">
        <v>819</v>
      </c>
      <c r="B822" s="5">
        <v>1</v>
      </c>
      <c r="C822" s="14" t="s">
        <v>2066</v>
      </c>
      <c r="D822" s="50">
        <v>9520604</v>
      </c>
      <c r="E822" s="4" t="s">
        <v>1506</v>
      </c>
      <c r="F822" s="11" t="s">
        <v>1473</v>
      </c>
    </row>
    <row r="823" spans="1:6" ht="30.95" customHeight="1" x14ac:dyDescent="0.25">
      <c r="A823" s="48">
        <v>820</v>
      </c>
      <c r="B823" s="5">
        <v>1</v>
      </c>
      <c r="C823" s="14" t="s">
        <v>2065</v>
      </c>
      <c r="D823" s="50">
        <v>9520604</v>
      </c>
      <c r="E823" s="4" t="s">
        <v>1506</v>
      </c>
      <c r="F823" s="11" t="s">
        <v>1473</v>
      </c>
    </row>
    <row r="824" spans="1:6" ht="30.95" customHeight="1" x14ac:dyDescent="0.25">
      <c r="A824" s="48">
        <v>821</v>
      </c>
      <c r="B824" s="1">
        <v>1</v>
      </c>
      <c r="C824" s="31" t="s">
        <v>1009</v>
      </c>
      <c r="D824" s="50">
        <v>9497114</v>
      </c>
      <c r="E824" s="3" t="s">
        <v>1126</v>
      </c>
      <c r="F824" s="9" t="s">
        <v>1137</v>
      </c>
    </row>
    <row r="825" spans="1:6" ht="30.95" customHeight="1" x14ac:dyDescent="0.25">
      <c r="A825" s="48">
        <v>822</v>
      </c>
      <c r="B825" s="5">
        <v>1</v>
      </c>
      <c r="C825" s="14" t="s">
        <v>1514</v>
      </c>
      <c r="D825" s="50">
        <v>9430864</v>
      </c>
      <c r="E825" s="4" t="s">
        <v>1515</v>
      </c>
      <c r="F825" s="11" t="s">
        <v>1135</v>
      </c>
    </row>
    <row r="826" spans="1:6" ht="30.95" customHeight="1" x14ac:dyDescent="0.25">
      <c r="A826" s="48">
        <v>823</v>
      </c>
      <c r="B826" s="5">
        <v>2</v>
      </c>
      <c r="C826" s="14" t="s">
        <v>1516</v>
      </c>
      <c r="D826" s="50">
        <v>9540053</v>
      </c>
      <c r="E826" s="4" t="s">
        <v>1517</v>
      </c>
      <c r="F826" s="11" t="s">
        <v>1518</v>
      </c>
    </row>
    <row r="827" spans="1:6" ht="30.95" customHeight="1" x14ac:dyDescent="0.25">
      <c r="A827" s="48">
        <v>824</v>
      </c>
      <c r="B827" s="5">
        <v>1</v>
      </c>
      <c r="C827" s="14" t="s">
        <v>1519</v>
      </c>
      <c r="D827" s="50">
        <v>9460001</v>
      </c>
      <c r="E827" s="4" t="s">
        <v>1520</v>
      </c>
      <c r="F827" s="11" t="s">
        <v>1518</v>
      </c>
    </row>
    <row r="828" spans="1:6" ht="30.95" customHeight="1" x14ac:dyDescent="0.25">
      <c r="A828" s="48">
        <v>825</v>
      </c>
      <c r="B828" s="5">
        <v>1</v>
      </c>
      <c r="C828" s="14" t="s">
        <v>1521</v>
      </c>
      <c r="D828" s="50">
        <v>9591262</v>
      </c>
      <c r="E828" s="4" t="s">
        <v>1522</v>
      </c>
      <c r="F828" s="11" t="s">
        <v>1134</v>
      </c>
    </row>
    <row r="829" spans="1:6" ht="30.95" customHeight="1" x14ac:dyDescent="0.25">
      <c r="A829" s="48">
        <v>826</v>
      </c>
      <c r="B829" s="5">
        <v>2</v>
      </c>
      <c r="C829" s="14" t="s">
        <v>1843</v>
      </c>
      <c r="D829" s="50">
        <v>9497302</v>
      </c>
      <c r="E829" s="4" t="s">
        <v>1523</v>
      </c>
      <c r="F829" s="11" t="s">
        <v>1134</v>
      </c>
    </row>
    <row r="830" spans="1:6" ht="30.95" customHeight="1" x14ac:dyDescent="0.25">
      <c r="A830" s="48">
        <v>827</v>
      </c>
      <c r="B830" s="5">
        <v>2</v>
      </c>
      <c r="C830" s="14" t="s">
        <v>2341</v>
      </c>
      <c r="D830" s="50">
        <v>9520504</v>
      </c>
      <c r="E830" s="4" t="s">
        <v>1524</v>
      </c>
      <c r="F830" s="11" t="s">
        <v>1142</v>
      </c>
    </row>
    <row r="831" spans="1:6" ht="30.95" customHeight="1" x14ac:dyDescent="0.25">
      <c r="A831" s="48">
        <v>828</v>
      </c>
      <c r="B831" s="5">
        <v>2</v>
      </c>
      <c r="C831" s="14" t="s">
        <v>2064</v>
      </c>
      <c r="D831" s="50">
        <v>9521209</v>
      </c>
      <c r="E831" s="4" t="s">
        <v>1525</v>
      </c>
      <c r="F831" s="11" t="s">
        <v>1142</v>
      </c>
    </row>
    <row r="832" spans="1:6" ht="30.95" customHeight="1" x14ac:dyDescent="0.25">
      <c r="A832" s="48">
        <v>829</v>
      </c>
      <c r="B832" s="5">
        <v>1</v>
      </c>
      <c r="C832" s="14" t="s">
        <v>1553</v>
      </c>
      <c r="D832" s="50">
        <v>9570058</v>
      </c>
      <c r="E832" s="4" t="s">
        <v>1554</v>
      </c>
      <c r="F832" s="11" t="s">
        <v>1133</v>
      </c>
    </row>
    <row r="833" spans="1:6" ht="30.95" customHeight="1" x14ac:dyDescent="0.25">
      <c r="A833" s="48">
        <v>830</v>
      </c>
      <c r="B833" s="5">
        <v>1</v>
      </c>
      <c r="C833" s="14" t="s">
        <v>1539</v>
      </c>
      <c r="D833" s="50">
        <v>9497302</v>
      </c>
      <c r="E833" s="4" t="s">
        <v>1527</v>
      </c>
      <c r="F833" s="11" t="s">
        <v>1528</v>
      </c>
    </row>
    <row r="834" spans="1:6" ht="30.95" customHeight="1" x14ac:dyDescent="0.25">
      <c r="A834" s="48">
        <v>831</v>
      </c>
      <c r="B834" s="5">
        <v>1</v>
      </c>
      <c r="C834" s="14" t="s">
        <v>1530</v>
      </c>
      <c r="D834" s="50">
        <v>9550051</v>
      </c>
      <c r="E834" s="4" t="s">
        <v>1531</v>
      </c>
      <c r="F834" s="11" t="s">
        <v>1134</v>
      </c>
    </row>
    <row r="835" spans="1:6" ht="30.95" customHeight="1" x14ac:dyDescent="0.25">
      <c r="A835" s="48">
        <v>832</v>
      </c>
      <c r="B835" s="5">
        <v>2</v>
      </c>
      <c r="C835" s="14" t="s">
        <v>1532</v>
      </c>
      <c r="D835" s="52">
        <v>9430861</v>
      </c>
      <c r="E835" s="19" t="s">
        <v>2060</v>
      </c>
      <c r="F835" s="28" t="s">
        <v>1135</v>
      </c>
    </row>
    <row r="836" spans="1:6" ht="30.95" customHeight="1" x14ac:dyDescent="0.25">
      <c r="A836" s="48">
        <v>833</v>
      </c>
      <c r="B836" s="5">
        <v>2</v>
      </c>
      <c r="C836" s="14" t="s">
        <v>2637</v>
      </c>
      <c r="D836" s="50">
        <v>9402121</v>
      </c>
      <c r="E836" s="4" t="s">
        <v>1533</v>
      </c>
      <c r="F836" s="11" t="s">
        <v>1528</v>
      </c>
    </row>
    <row r="837" spans="1:6" ht="30.95" customHeight="1" x14ac:dyDescent="0.25">
      <c r="A837" s="48">
        <v>834</v>
      </c>
      <c r="B837" s="5">
        <v>3</v>
      </c>
      <c r="C837" s="14" t="s">
        <v>1534</v>
      </c>
      <c r="D837" s="50">
        <v>9430109</v>
      </c>
      <c r="E837" s="4" t="s">
        <v>1535</v>
      </c>
      <c r="F837" s="11" t="s">
        <v>1536</v>
      </c>
    </row>
    <row r="838" spans="1:6" ht="30.95" customHeight="1" x14ac:dyDescent="0.25">
      <c r="A838" s="48">
        <v>835</v>
      </c>
      <c r="B838" s="5">
        <v>1</v>
      </c>
      <c r="C838" s="14" t="s">
        <v>1537</v>
      </c>
      <c r="D838" s="50">
        <v>9592031</v>
      </c>
      <c r="E838" s="4" t="s">
        <v>1538</v>
      </c>
      <c r="F838" s="11" t="s">
        <v>1529</v>
      </c>
    </row>
    <row r="839" spans="1:6" ht="30.95" customHeight="1" x14ac:dyDescent="0.25">
      <c r="A839" s="48">
        <v>836</v>
      </c>
      <c r="B839" s="5">
        <v>1</v>
      </c>
      <c r="C839" s="14" t="s">
        <v>1526</v>
      </c>
      <c r="D839" s="50">
        <v>9497302</v>
      </c>
      <c r="E839" s="4" t="s">
        <v>1527</v>
      </c>
      <c r="F839" s="11" t="s">
        <v>1134</v>
      </c>
    </row>
    <row r="840" spans="1:6" ht="30.95" customHeight="1" x14ac:dyDescent="0.25">
      <c r="A840" s="48">
        <v>837</v>
      </c>
      <c r="B840" s="5">
        <v>2</v>
      </c>
      <c r="C840" s="14" t="s">
        <v>1540</v>
      </c>
      <c r="D840" s="50">
        <v>9450044</v>
      </c>
      <c r="E840" s="4" t="s">
        <v>1541</v>
      </c>
      <c r="F840" s="11" t="s">
        <v>1528</v>
      </c>
    </row>
    <row r="841" spans="1:6" ht="30.95" customHeight="1" x14ac:dyDescent="0.25">
      <c r="A841" s="48">
        <v>838</v>
      </c>
      <c r="B841" s="5">
        <v>1</v>
      </c>
      <c r="C841" s="14" t="s">
        <v>1542</v>
      </c>
      <c r="D841" s="50">
        <v>9591228</v>
      </c>
      <c r="E841" s="4" t="s">
        <v>1543</v>
      </c>
      <c r="F841" s="11" t="s">
        <v>1528</v>
      </c>
    </row>
    <row r="842" spans="1:6" ht="30.95" customHeight="1" x14ac:dyDescent="0.25">
      <c r="A842" s="48">
        <v>839</v>
      </c>
      <c r="B842" s="5">
        <v>1</v>
      </c>
      <c r="C842" s="14" t="s">
        <v>1544</v>
      </c>
      <c r="D842" s="50">
        <v>9400038</v>
      </c>
      <c r="E842" s="4" t="s">
        <v>1545</v>
      </c>
      <c r="F842" s="11" t="s">
        <v>1546</v>
      </c>
    </row>
    <row r="843" spans="1:6" ht="30.95" customHeight="1" x14ac:dyDescent="0.25">
      <c r="A843" s="48">
        <v>840</v>
      </c>
      <c r="B843" s="5">
        <v>3</v>
      </c>
      <c r="C843" s="14" t="s">
        <v>1547</v>
      </c>
      <c r="D843" s="50">
        <v>9430807</v>
      </c>
      <c r="E843" s="4" t="s">
        <v>1899</v>
      </c>
      <c r="F843" s="11" t="s">
        <v>1548</v>
      </c>
    </row>
    <row r="844" spans="1:6" ht="30.95" customHeight="1" x14ac:dyDescent="0.25">
      <c r="A844" s="48">
        <v>841</v>
      </c>
      <c r="B844" s="5">
        <v>1</v>
      </c>
      <c r="C844" s="14" t="s">
        <v>1549</v>
      </c>
      <c r="D844" s="50">
        <v>9410057</v>
      </c>
      <c r="E844" s="4" t="s">
        <v>1550</v>
      </c>
      <c r="F844" s="11" t="s">
        <v>1548</v>
      </c>
    </row>
    <row r="845" spans="1:6" ht="30.95" customHeight="1" x14ac:dyDescent="0.25">
      <c r="A845" s="48">
        <v>842</v>
      </c>
      <c r="B845" s="5">
        <v>1</v>
      </c>
      <c r="C845" s="14" t="s">
        <v>1551</v>
      </c>
      <c r="D845" s="50">
        <v>9496600</v>
      </c>
      <c r="E845" s="4" t="s">
        <v>1552</v>
      </c>
      <c r="F845" s="11" t="s">
        <v>1134</v>
      </c>
    </row>
    <row r="846" spans="1:6" ht="30.95" customHeight="1" x14ac:dyDescent="0.25">
      <c r="A846" s="48">
        <v>843</v>
      </c>
      <c r="B846" s="5">
        <v>1</v>
      </c>
      <c r="C846" s="14" t="s">
        <v>1555</v>
      </c>
      <c r="D846" s="50">
        <v>9590129</v>
      </c>
      <c r="E846" s="4" t="s">
        <v>1556</v>
      </c>
      <c r="F846" s="11" t="s">
        <v>1134</v>
      </c>
    </row>
    <row r="847" spans="1:6" ht="30.95" customHeight="1" x14ac:dyDescent="0.25">
      <c r="A847" s="48">
        <v>844</v>
      </c>
      <c r="B847" s="5">
        <v>1</v>
      </c>
      <c r="C847" s="14" t="s">
        <v>1557</v>
      </c>
      <c r="D847" s="50">
        <v>9430832</v>
      </c>
      <c r="E847" s="4" t="s">
        <v>1558</v>
      </c>
      <c r="F847" s="11" t="s">
        <v>1559</v>
      </c>
    </row>
    <row r="848" spans="1:6" ht="30.95" customHeight="1" x14ac:dyDescent="0.25">
      <c r="A848" s="48">
        <v>845</v>
      </c>
      <c r="B848" s="5">
        <v>1</v>
      </c>
      <c r="C848" s="14" t="s">
        <v>1562</v>
      </c>
      <c r="D848" s="50">
        <v>9430803</v>
      </c>
      <c r="E848" s="4" t="s">
        <v>1563</v>
      </c>
      <c r="F848" s="11" t="s">
        <v>1135</v>
      </c>
    </row>
    <row r="849" spans="1:6" ht="30.95" customHeight="1" x14ac:dyDescent="0.25">
      <c r="A849" s="48">
        <v>846</v>
      </c>
      <c r="B849" s="5">
        <v>1</v>
      </c>
      <c r="C849" s="14" t="s">
        <v>1564</v>
      </c>
      <c r="D849" s="50">
        <v>9593907</v>
      </c>
      <c r="E849" s="4" t="s">
        <v>1565</v>
      </c>
      <c r="F849" s="11" t="s">
        <v>1566</v>
      </c>
    </row>
    <row r="850" spans="1:6" ht="30.95" customHeight="1" x14ac:dyDescent="0.25">
      <c r="A850" s="48">
        <v>847</v>
      </c>
      <c r="B850" s="5">
        <v>1</v>
      </c>
      <c r="C850" s="14" t="s">
        <v>1567</v>
      </c>
      <c r="D850" s="50">
        <v>9591811</v>
      </c>
      <c r="E850" s="4" t="s">
        <v>1568</v>
      </c>
      <c r="F850" s="11" t="s">
        <v>1133</v>
      </c>
    </row>
    <row r="851" spans="1:6" ht="30.95" customHeight="1" x14ac:dyDescent="0.25">
      <c r="A851" s="48">
        <v>848</v>
      </c>
      <c r="B851" s="5">
        <v>1</v>
      </c>
      <c r="C851" s="14" t="s">
        <v>1569</v>
      </c>
      <c r="D851" s="50">
        <v>9494124</v>
      </c>
      <c r="E851" s="4" t="s">
        <v>1570</v>
      </c>
      <c r="F851" s="11" t="s">
        <v>1134</v>
      </c>
    </row>
    <row r="852" spans="1:6" ht="30.95" customHeight="1" x14ac:dyDescent="0.25">
      <c r="A852" s="48">
        <v>849</v>
      </c>
      <c r="B852" s="5">
        <v>2</v>
      </c>
      <c r="C852" s="14" t="s">
        <v>1571</v>
      </c>
      <c r="D852" s="50">
        <v>9520028</v>
      </c>
      <c r="E852" s="4" t="s">
        <v>1572</v>
      </c>
      <c r="F852" s="11" t="s">
        <v>1142</v>
      </c>
    </row>
    <row r="853" spans="1:6" ht="30.95" customHeight="1" x14ac:dyDescent="0.25">
      <c r="A853" s="48">
        <v>850</v>
      </c>
      <c r="B853" s="5">
        <v>2</v>
      </c>
      <c r="C853" s="14" t="s">
        <v>1573</v>
      </c>
      <c r="D853" s="50">
        <v>9430832</v>
      </c>
      <c r="E853" s="4" t="s">
        <v>1574</v>
      </c>
      <c r="F853" s="11" t="s">
        <v>1135</v>
      </c>
    </row>
    <row r="854" spans="1:6" ht="30.95" customHeight="1" x14ac:dyDescent="0.25">
      <c r="A854" s="48">
        <v>851</v>
      </c>
      <c r="B854" s="5">
        <v>2</v>
      </c>
      <c r="C854" s="14" t="s">
        <v>1575</v>
      </c>
      <c r="D854" s="50">
        <v>9591232</v>
      </c>
      <c r="E854" s="4" t="s">
        <v>1645</v>
      </c>
      <c r="F854" s="11" t="s">
        <v>1134</v>
      </c>
    </row>
    <row r="855" spans="1:6" ht="30.95" customHeight="1" x14ac:dyDescent="0.25">
      <c r="A855" s="48">
        <v>852</v>
      </c>
      <c r="B855" s="5">
        <v>1</v>
      </c>
      <c r="C855" s="14" t="s">
        <v>1577</v>
      </c>
      <c r="D855" s="50">
        <v>9570018</v>
      </c>
      <c r="E855" s="4" t="s">
        <v>1578</v>
      </c>
      <c r="F855" s="11" t="s">
        <v>1133</v>
      </c>
    </row>
    <row r="856" spans="1:6" ht="30.95" customHeight="1" x14ac:dyDescent="0.25">
      <c r="A856" s="48">
        <v>853</v>
      </c>
      <c r="B856" s="5">
        <v>1</v>
      </c>
      <c r="C856" s="14" t="s">
        <v>1580</v>
      </c>
      <c r="D856" s="50">
        <v>9570016</v>
      </c>
      <c r="E856" s="4" t="s">
        <v>1581</v>
      </c>
      <c r="F856" s="11" t="s">
        <v>1133</v>
      </c>
    </row>
    <row r="857" spans="1:6" ht="30.95" customHeight="1" x14ac:dyDescent="0.25">
      <c r="A857" s="48">
        <v>854</v>
      </c>
      <c r="B857" s="5">
        <v>3</v>
      </c>
      <c r="C857" s="14" t="s">
        <v>1766</v>
      </c>
      <c r="D857" s="50">
        <v>9480076</v>
      </c>
      <c r="E857" s="4" t="s">
        <v>1767</v>
      </c>
      <c r="F857" s="11" t="s">
        <v>1579</v>
      </c>
    </row>
    <row r="858" spans="1:6" ht="30.95" customHeight="1" x14ac:dyDescent="0.25">
      <c r="A858" s="48">
        <v>855</v>
      </c>
      <c r="B858" s="5">
        <v>1</v>
      </c>
      <c r="C858" s="14" t="s">
        <v>1582</v>
      </c>
      <c r="D858" s="50">
        <v>9495331</v>
      </c>
      <c r="E858" s="4" t="s">
        <v>1583</v>
      </c>
      <c r="F858" s="11" t="s">
        <v>1579</v>
      </c>
    </row>
    <row r="859" spans="1:6" ht="30.95" customHeight="1" x14ac:dyDescent="0.25">
      <c r="A859" s="48">
        <v>856</v>
      </c>
      <c r="B859" s="5">
        <v>1</v>
      </c>
      <c r="C859" s="14" t="s">
        <v>1584</v>
      </c>
      <c r="D859" s="50">
        <v>9570015</v>
      </c>
      <c r="E859" s="4" t="s">
        <v>1585</v>
      </c>
      <c r="F859" s="11" t="s">
        <v>1133</v>
      </c>
    </row>
    <row r="860" spans="1:6" ht="30.95" customHeight="1" x14ac:dyDescent="0.25">
      <c r="A860" s="48">
        <v>857</v>
      </c>
      <c r="B860" s="5">
        <v>1</v>
      </c>
      <c r="C860" s="14" t="s">
        <v>1587</v>
      </c>
      <c r="D860" s="50">
        <v>9591284</v>
      </c>
      <c r="E860" s="4" t="s">
        <v>1586</v>
      </c>
      <c r="F860" s="11" t="s">
        <v>1134</v>
      </c>
    </row>
    <row r="861" spans="1:6" ht="30.95" customHeight="1" x14ac:dyDescent="0.25">
      <c r="A861" s="48">
        <v>858</v>
      </c>
      <c r="B861" s="5">
        <v>2</v>
      </c>
      <c r="C861" s="14" t="s">
        <v>1588</v>
      </c>
      <c r="D861" s="50">
        <v>9440031</v>
      </c>
      <c r="E861" s="4" t="s">
        <v>2032</v>
      </c>
      <c r="F861" s="11" t="s">
        <v>1589</v>
      </c>
    </row>
    <row r="862" spans="1:6" ht="30.95" customHeight="1" x14ac:dyDescent="0.25">
      <c r="A862" s="48">
        <v>859</v>
      </c>
      <c r="B862" s="5">
        <v>2</v>
      </c>
      <c r="C862" s="14" t="s">
        <v>1590</v>
      </c>
      <c r="D862" s="50">
        <v>9570054</v>
      </c>
      <c r="E862" s="4" t="s">
        <v>2033</v>
      </c>
      <c r="F862" s="11" t="s">
        <v>1133</v>
      </c>
    </row>
    <row r="863" spans="1:6" ht="30.95" customHeight="1" x14ac:dyDescent="0.25">
      <c r="A863" s="48">
        <v>860</v>
      </c>
      <c r="B863" s="5">
        <v>2</v>
      </c>
      <c r="C863" s="14" t="s">
        <v>1592</v>
      </c>
      <c r="D863" s="50">
        <v>9570082</v>
      </c>
      <c r="E863" s="4" t="s">
        <v>1596</v>
      </c>
      <c r="F863" s="11" t="s">
        <v>1133</v>
      </c>
    </row>
    <row r="864" spans="1:6" ht="30.95" customHeight="1" x14ac:dyDescent="0.25">
      <c r="A864" s="48">
        <v>861</v>
      </c>
      <c r="B864" s="5">
        <v>2</v>
      </c>
      <c r="C864" s="14" t="s">
        <v>1593</v>
      </c>
      <c r="D864" s="50">
        <v>9480057</v>
      </c>
      <c r="E864" s="4" t="s">
        <v>2030</v>
      </c>
      <c r="F864" s="11" t="s">
        <v>1579</v>
      </c>
    </row>
    <row r="865" spans="1:6" ht="30.95" customHeight="1" x14ac:dyDescent="0.25">
      <c r="A865" s="48">
        <v>862</v>
      </c>
      <c r="B865" s="5">
        <v>2</v>
      </c>
      <c r="C865" s="14" t="s">
        <v>1594</v>
      </c>
      <c r="D865" s="50">
        <v>9420061</v>
      </c>
      <c r="E865" s="4" t="s">
        <v>2034</v>
      </c>
      <c r="F865" s="11" t="s">
        <v>1135</v>
      </c>
    </row>
    <row r="866" spans="1:6" ht="30.95" customHeight="1" x14ac:dyDescent="0.25">
      <c r="A866" s="48">
        <v>863</v>
      </c>
      <c r="B866" s="5">
        <v>2</v>
      </c>
      <c r="C866" s="14" t="s">
        <v>1595</v>
      </c>
      <c r="D866" s="50">
        <v>9550833</v>
      </c>
      <c r="E866" s="4" t="s">
        <v>2035</v>
      </c>
      <c r="F866" s="11" t="s">
        <v>1579</v>
      </c>
    </row>
    <row r="867" spans="1:6" ht="30.95" customHeight="1" x14ac:dyDescent="0.25">
      <c r="A867" s="48">
        <v>864</v>
      </c>
      <c r="B867" s="5">
        <v>3</v>
      </c>
      <c r="C867" s="14" t="s">
        <v>1598</v>
      </c>
      <c r="D867" s="50">
        <v>9430153</v>
      </c>
      <c r="E867" s="4" t="s">
        <v>1646</v>
      </c>
      <c r="F867" s="11" t="s">
        <v>1599</v>
      </c>
    </row>
    <row r="868" spans="1:6" ht="30.95" customHeight="1" x14ac:dyDescent="0.25">
      <c r="A868" s="48">
        <v>865</v>
      </c>
      <c r="B868" s="5">
        <v>1</v>
      </c>
      <c r="C868" s="14" t="s">
        <v>1600</v>
      </c>
      <c r="D868" s="50">
        <v>9592477</v>
      </c>
      <c r="E868" s="4" t="s">
        <v>1601</v>
      </c>
      <c r="F868" s="11" t="s">
        <v>1597</v>
      </c>
    </row>
    <row r="869" spans="1:6" ht="30.95" customHeight="1" x14ac:dyDescent="0.25">
      <c r="A869" s="48">
        <v>866</v>
      </c>
      <c r="B869" s="5">
        <v>1</v>
      </c>
      <c r="C869" s="14" t="s">
        <v>1602</v>
      </c>
      <c r="D869" s="50">
        <v>9592712</v>
      </c>
      <c r="E869" s="4" t="s">
        <v>1603</v>
      </c>
      <c r="F869" s="11" t="s">
        <v>1597</v>
      </c>
    </row>
    <row r="870" spans="1:6" ht="30.95" customHeight="1" x14ac:dyDescent="0.25">
      <c r="A870" s="48">
        <v>867</v>
      </c>
      <c r="B870" s="5">
        <v>2</v>
      </c>
      <c r="C870" s="14" t="s">
        <v>1272</v>
      </c>
      <c r="D870" s="50">
        <v>9521538</v>
      </c>
      <c r="E870" s="4" t="s">
        <v>1623</v>
      </c>
      <c r="F870" s="11" t="s">
        <v>1142</v>
      </c>
    </row>
    <row r="871" spans="1:6" ht="30.95" customHeight="1" x14ac:dyDescent="0.25">
      <c r="A871" s="48">
        <v>868</v>
      </c>
      <c r="B871" s="5">
        <v>2</v>
      </c>
      <c r="C871" s="14" t="s">
        <v>2118</v>
      </c>
      <c r="D871" s="52">
        <v>9592034</v>
      </c>
      <c r="E871" s="19" t="s">
        <v>1604</v>
      </c>
      <c r="F871" s="28" t="s">
        <v>1597</v>
      </c>
    </row>
    <row r="872" spans="1:6" ht="30.95" customHeight="1" x14ac:dyDescent="0.25">
      <c r="A872" s="48">
        <v>869</v>
      </c>
      <c r="B872" s="5">
        <v>2</v>
      </c>
      <c r="C872" s="14" t="s">
        <v>460</v>
      </c>
      <c r="D872" s="50">
        <v>9450034</v>
      </c>
      <c r="E872" s="4" t="s">
        <v>1786</v>
      </c>
      <c r="F872" s="11" t="s">
        <v>1605</v>
      </c>
    </row>
    <row r="873" spans="1:6" ht="30.95" customHeight="1" x14ac:dyDescent="0.25">
      <c r="A873" s="48">
        <v>870</v>
      </c>
      <c r="B873" s="5">
        <v>2</v>
      </c>
      <c r="C873" s="14" t="s">
        <v>1606</v>
      </c>
      <c r="D873" s="50">
        <v>9430154</v>
      </c>
      <c r="E873" s="4" t="s">
        <v>1607</v>
      </c>
      <c r="F873" s="11" t="s">
        <v>1599</v>
      </c>
    </row>
    <row r="874" spans="1:6" ht="30.95" customHeight="1" x14ac:dyDescent="0.25">
      <c r="A874" s="48">
        <v>871</v>
      </c>
      <c r="B874" s="5">
        <v>1</v>
      </c>
      <c r="C874" s="14" t="s">
        <v>1329</v>
      </c>
      <c r="D874" s="50">
        <v>9570061</v>
      </c>
      <c r="E874" s="4" t="s">
        <v>1608</v>
      </c>
      <c r="F874" s="11" t="s">
        <v>1597</v>
      </c>
    </row>
    <row r="875" spans="1:6" ht="30.95" customHeight="1" x14ac:dyDescent="0.25">
      <c r="A875" s="48">
        <v>872</v>
      </c>
      <c r="B875" s="5">
        <v>2</v>
      </c>
      <c r="C875" s="14" t="s">
        <v>1609</v>
      </c>
      <c r="D875" s="50">
        <v>9591502</v>
      </c>
      <c r="E875" s="4" t="s">
        <v>1610</v>
      </c>
      <c r="F875" s="11" t="s">
        <v>1605</v>
      </c>
    </row>
    <row r="876" spans="1:6" ht="30.95" customHeight="1" x14ac:dyDescent="0.25">
      <c r="A876" s="48">
        <v>873</v>
      </c>
      <c r="B876" s="5">
        <v>1</v>
      </c>
      <c r="C876" s="14" t="s">
        <v>1611</v>
      </c>
      <c r="D876" s="50">
        <v>9592021</v>
      </c>
      <c r="E876" s="4" t="s">
        <v>1612</v>
      </c>
      <c r="F876" s="11" t="s">
        <v>1597</v>
      </c>
    </row>
    <row r="877" spans="1:6" ht="30.95" customHeight="1" x14ac:dyDescent="0.25">
      <c r="A877" s="48">
        <v>874</v>
      </c>
      <c r="B877" s="5">
        <v>2</v>
      </c>
      <c r="C877" s="14" t="s">
        <v>1613</v>
      </c>
      <c r="D877" s="50">
        <v>9593131</v>
      </c>
      <c r="E877" s="4" t="s">
        <v>1614</v>
      </c>
      <c r="F877" s="11" t="s">
        <v>1597</v>
      </c>
    </row>
    <row r="878" spans="1:6" ht="30.95" customHeight="1" x14ac:dyDescent="0.25">
      <c r="A878" s="48">
        <v>875</v>
      </c>
      <c r="B878" s="5">
        <v>1</v>
      </c>
      <c r="C878" s="14" t="s">
        <v>1616</v>
      </c>
      <c r="D878" s="50">
        <v>9570053</v>
      </c>
      <c r="E878" s="4" t="s">
        <v>1617</v>
      </c>
      <c r="F878" s="11" t="s">
        <v>1615</v>
      </c>
    </row>
    <row r="879" spans="1:6" ht="30.95" customHeight="1" x14ac:dyDescent="0.25">
      <c r="A879" s="48">
        <v>876</v>
      </c>
      <c r="B879" s="5">
        <v>2</v>
      </c>
      <c r="C879" s="14" t="s">
        <v>1618</v>
      </c>
      <c r="D879" s="50">
        <v>9496102</v>
      </c>
      <c r="E879" s="4" t="s">
        <v>2031</v>
      </c>
      <c r="F879" s="11" t="s">
        <v>1134</v>
      </c>
    </row>
    <row r="880" spans="1:6" ht="30.95" customHeight="1" x14ac:dyDescent="0.25">
      <c r="A880" s="48">
        <v>877</v>
      </c>
      <c r="B880" s="5">
        <v>1</v>
      </c>
      <c r="C880" s="14" t="s">
        <v>1507</v>
      </c>
      <c r="D880" s="50">
        <v>9496418</v>
      </c>
      <c r="E880" s="4" t="s">
        <v>1508</v>
      </c>
      <c r="F880" s="11" t="s">
        <v>1464</v>
      </c>
    </row>
    <row r="881" spans="1:6" ht="30.95" customHeight="1" x14ac:dyDescent="0.25">
      <c r="A881" s="48">
        <v>878</v>
      </c>
      <c r="B881" s="5">
        <v>2</v>
      </c>
      <c r="C881" s="14" t="s">
        <v>1621</v>
      </c>
      <c r="D881" s="50">
        <v>9496680</v>
      </c>
      <c r="E881" s="4" t="s">
        <v>1622</v>
      </c>
      <c r="F881" s="11" t="s">
        <v>1665</v>
      </c>
    </row>
    <row r="882" spans="1:6" ht="30.95" customHeight="1" x14ac:dyDescent="0.25">
      <c r="A882" s="48">
        <v>879</v>
      </c>
      <c r="B882" s="5">
        <v>1</v>
      </c>
      <c r="C882" s="14" t="s">
        <v>1624</v>
      </c>
      <c r="D882" s="50">
        <v>9402112</v>
      </c>
      <c r="E882" s="4" t="s">
        <v>1625</v>
      </c>
      <c r="F882" s="11" t="s">
        <v>1134</v>
      </c>
    </row>
    <row r="883" spans="1:6" ht="30.95" customHeight="1" x14ac:dyDescent="0.25">
      <c r="A883" s="48">
        <v>880</v>
      </c>
      <c r="B883" s="5">
        <v>2</v>
      </c>
      <c r="C883" s="14" t="s">
        <v>1626</v>
      </c>
      <c r="D883" s="50">
        <v>9591261</v>
      </c>
      <c r="E883" s="4" t="s">
        <v>1627</v>
      </c>
      <c r="F883" s="11" t="s">
        <v>1628</v>
      </c>
    </row>
    <row r="884" spans="1:6" ht="30.95" customHeight="1" x14ac:dyDescent="0.25">
      <c r="A884" s="48">
        <v>881</v>
      </c>
      <c r="B884" s="5">
        <v>2</v>
      </c>
      <c r="C884" s="14" t="s">
        <v>1629</v>
      </c>
      <c r="D884" s="50">
        <v>9591232</v>
      </c>
      <c r="E884" s="4" t="s">
        <v>1630</v>
      </c>
      <c r="F884" s="11" t="s">
        <v>1134</v>
      </c>
    </row>
    <row r="885" spans="1:6" ht="30.95" customHeight="1" x14ac:dyDescent="0.25">
      <c r="A885" s="48">
        <v>882</v>
      </c>
      <c r="B885" s="5">
        <v>2</v>
      </c>
      <c r="C885" s="14" t="s">
        <v>1631</v>
      </c>
      <c r="D885" s="50">
        <v>9591262</v>
      </c>
      <c r="E885" s="4" t="s">
        <v>1632</v>
      </c>
      <c r="F885" s="11" t="s">
        <v>1134</v>
      </c>
    </row>
    <row r="886" spans="1:6" ht="30.95" customHeight="1" x14ac:dyDescent="0.25">
      <c r="A886" s="48">
        <v>883</v>
      </c>
      <c r="B886" s="5">
        <v>2</v>
      </c>
      <c r="C886" s="14" t="s">
        <v>2305</v>
      </c>
      <c r="D886" s="50">
        <v>9591707</v>
      </c>
      <c r="E886" s="4" t="s">
        <v>1634</v>
      </c>
      <c r="F886" s="11" t="s">
        <v>1633</v>
      </c>
    </row>
    <row r="887" spans="1:6" ht="30.95" customHeight="1" x14ac:dyDescent="0.25">
      <c r="A887" s="48">
        <v>884</v>
      </c>
      <c r="B887" s="5">
        <v>3</v>
      </c>
      <c r="C887" s="14" t="s">
        <v>1635</v>
      </c>
      <c r="D887" s="50">
        <v>9430834</v>
      </c>
      <c r="E887" s="4" t="s">
        <v>1636</v>
      </c>
      <c r="F887" s="11" t="s">
        <v>1135</v>
      </c>
    </row>
    <row r="888" spans="1:6" ht="30.95" customHeight="1" x14ac:dyDescent="0.25">
      <c r="A888" s="48">
        <v>885</v>
      </c>
      <c r="B888" s="5">
        <v>1</v>
      </c>
      <c r="C888" s="14" t="s">
        <v>1637</v>
      </c>
      <c r="D888" s="50">
        <v>9591284</v>
      </c>
      <c r="E888" s="4" t="s">
        <v>1638</v>
      </c>
      <c r="F888" s="11" t="s">
        <v>1134</v>
      </c>
    </row>
    <row r="889" spans="1:6" ht="30.95" customHeight="1" x14ac:dyDescent="0.25">
      <c r="A889" s="48">
        <v>886</v>
      </c>
      <c r="B889" s="5">
        <v>1</v>
      </c>
      <c r="C889" s="14" t="s">
        <v>1639</v>
      </c>
      <c r="D889" s="50">
        <v>9400071</v>
      </c>
      <c r="E889" s="4" t="s">
        <v>1640</v>
      </c>
      <c r="F889" s="11" t="s">
        <v>1641</v>
      </c>
    </row>
    <row r="890" spans="1:6" ht="30.95" customHeight="1" x14ac:dyDescent="0.25">
      <c r="A890" s="48">
        <v>887</v>
      </c>
      <c r="B890" s="5">
        <v>2</v>
      </c>
      <c r="C890" s="14" t="s">
        <v>2638</v>
      </c>
      <c r="D890" s="50">
        <v>9550046</v>
      </c>
      <c r="E890" s="4" t="s">
        <v>1644</v>
      </c>
      <c r="F890" s="11" t="s">
        <v>1641</v>
      </c>
    </row>
    <row r="891" spans="1:6" ht="30.95" customHeight="1" x14ac:dyDescent="0.25">
      <c r="A891" s="48">
        <v>888</v>
      </c>
      <c r="B891" s="5">
        <v>1</v>
      </c>
      <c r="C891" s="14" t="s">
        <v>1642</v>
      </c>
      <c r="D891" s="50">
        <v>9590129</v>
      </c>
      <c r="E891" s="4" t="s">
        <v>1643</v>
      </c>
      <c r="F891" s="11" t="s">
        <v>1134</v>
      </c>
    </row>
    <row r="892" spans="1:6" ht="30.95" customHeight="1" x14ac:dyDescent="0.25">
      <c r="A892" s="48">
        <v>889</v>
      </c>
      <c r="B892" s="5">
        <v>1</v>
      </c>
      <c r="C892" s="14" t="s">
        <v>1660</v>
      </c>
      <c r="D892" s="50">
        <v>9400034</v>
      </c>
      <c r="E892" s="4" t="s">
        <v>1661</v>
      </c>
      <c r="F892" s="11" t="s">
        <v>1134</v>
      </c>
    </row>
    <row r="893" spans="1:6" ht="30.95" customHeight="1" x14ac:dyDescent="0.25">
      <c r="A893" s="48">
        <v>890</v>
      </c>
      <c r="B893" s="5">
        <v>1</v>
      </c>
      <c r="C893" s="14" t="s">
        <v>1662</v>
      </c>
      <c r="D893" s="50">
        <v>9402105</v>
      </c>
      <c r="E893" s="4" t="s">
        <v>1663</v>
      </c>
      <c r="F893" s="11" t="s">
        <v>1134</v>
      </c>
    </row>
    <row r="894" spans="1:6" ht="30.95" customHeight="1" x14ac:dyDescent="0.25">
      <c r="A894" s="48">
        <v>891</v>
      </c>
      <c r="B894" s="5">
        <v>3</v>
      </c>
      <c r="C894" s="14" t="s">
        <v>1664</v>
      </c>
      <c r="D894" s="50">
        <v>9450041</v>
      </c>
      <c r="E894" s="14" t="s">
        <v>2153</v>
      </c>
      <c r="F894" s="11" t="s">
        <v>1134</v>
      </c>
    </row>
    <row r="895" spans="1:6" ht="30.95" customHeight="1" x14ac:dyDescent="0.25">
      <c r="A895" s="48">
        <v>892</v>
      </c>
      <c r="B895" s="5">
        <v>1</v>
      </c>
      <c r="C895" s="14" t="s">
        <v>1666</v>
      </c>
      <c r="D895" s="50">
        <v>9460021</v>
      </c>
      <c r="E895" s="4" t="s">
        <v>1667</v>
      </c>
      <c r="F895" s="11" t="s">
        <v>1134</v>
      </c>
    </row>
    <row r="896" spans="1:6" ht="30.95" customHeight="1" x14ac:dyDescent="0.25">
      <c r="A896" s="48">
        <v>893</v>
      </c>
      <c r="B896" s="5">
        <v>1</v>
      </c>
      <c r="C896" s="14" t="s">
        <v>1668</v>
      </c>
      <c r="D896" s="50">
        <v>9470101</v>
      </c>
      <c r="E896" s="4" t="s">
        <v>1669</v>
      </c>
      <c r="F896" s="11" t="s">
        <v>1670</v>
      </c>
    </row>
    <row r="897" spans="1:6" ht="30.95" customHeight="1" x14ac:dyDescent="0.25">
      <c r="A897" s="48">
        <v>894</v>
      </c>
      <c r="B897" s="5">
        <v>1</v>
      </c>
      <c r="C897" s="14" t="s">
        <v>1671</v>
      </c>
      <c r="D897" s="50">
        <v>9520504</v>
      </c>
      <c r="E897" s="4" t="s">
        <v>1672</v>
      </c>
      <c r="F897" s="11" t="s">
        <v>1142</v>
      </c>
    </row>
    <row r="898" spans="1:6" ht="30.95" customHeight="1" x14ac:dyDescent="0.25">
      <c r="A898" s="48">
        <v>895</v>
      </c>
      <c r="B898" s="5">
        <v>2</v>
      </c>
      <c r="C898" s="14" t="s">
        <v>1674</v>
      </c>
      <c r="D898" s="50">
        <v>9591261</v>
      </c>
      <c r="E898" s="4" t="s">
        <v>1675</v>
      </c>
      <c r="F898" s="11" t="s">
        <v>1134</v>
      </c>
    </row>
    <row r="899" spans="1:6" ht="30.95" customHeight="1" x14ac:dyDescent="0.25">
      <c r="A899" s="48">
        <v>896</v>
      </c>
      <c r="B899" s="5">
        <v>1</v>
      </c>
      <c r="C899" s="14" t="s">
        <v>1676</v>
      </c>
      <c r="D899" s="50">
        <v>9450816</v>
      </c>
      <c r="E899" s="4" t="s">
        <v>1677</v>
      </c>
      <c r="F899" s="11" t="s">
        <v>1134</v>
      </c>
    </row>
    <row r="900" spans="1:6" ht="30.95" customHeight="1" x14ac:dyDescent="0.25">
      <c r="A900" s="48">
        <v>897</v>
      </c>
      <c r="B900" s="5">
        <v>1</v>
      </c>
      <c r="C900" s="14" t="s">
        <v>1678</v>
      </c>
      <c r="D900" s="50">
        <v>9592025</v>
      </c>
      <c r="E900" s="4" t="s">
        <v>1679</v>
      </c>
      <c r="F900" s="11" t="s">
        <v>1133</v>
      </c>
    </row>
    <row r="901" spans="1:6" ht="30.95" customHeight="1" x14ac:dyDescent="0.25">
      <c r="A901" s="48">
        <v>898</v>
      </c>
      <c r="B901" s="1">
        <v>1</v>
      </c>
      <c r="C901" s="14" t="s">
        <v>1692</v>
      </c>
      <c r="D901" s="50">
        <v>9592062</v>
      </c>
      <c r="E901" s="4" t="s">
        <v>1324</v>
      </c>
      <c r="F901" s="11" t="s">
        <v>1133</v>
      </c>
    </row>
    <row r="902" spans="1:6" ht="30.95" customHeight="1" x14ac:dyDescent="0.25">
      <c r="A902" s="48">
        <v>899</v>
      </c>
      <c r="B902" s="5">
        <v>2</v>
      </c>
      <c r="C902" s="14" t="s">
        <v>1693</v>
      </c>
      <c r="D902" s="50">
        <v>9430861</v>
      </c>
      <c r="E902" s="4" t="s">
        <v>1854</v>
      </c>
      <c r="F902" s="11" t="s">
        <v>1135</v>
      </c>
    </row>
    <row r="903" spans="1:6" ht="30.95" customHeight="1" x14ac:dyDescent="0.25">
      <c r="A903" s="48">
        <v>900</v>
      </c>
      <c r="B903" s="5">
        <v>1</v>
      </c>
      <c r="C903" s="14" t="s">
        <v>1680</v>
      </c>
      <c r="D903" s="50">
        <v>9592632</v>
      </c>
      <c r="E903" s="4" t="s">
        <v>1681</v>
      </c>
      <c r="F903" s="11" t="s">
        <v>1133</v>
      </c>
    </row>
    <row r="904" spans="1:6" ht="30.95" customHeight="1" x14ac:dyDescent="0.25">
      <c r="A904" s="48">
        <v>901</v>
      </c>
      <c r="B904" s="5">
        <v>3</v>
      </c>
      <c r="C904" s="14" t="s">
        <v>1682</v>
      </c>
      <c r="D904" s="50">
        <v>9590133</v>
      </c>
      <c r="E904" s="4" t="s">
        <v>1683</v>
      </c>
      <c r="F904" s="11" t="s">
        <v>1134</v>
      </c>
    </row>
    <row r="905" spans="1:6" ht="30.95" customHeight="1" x14ac:dyDescent="0.25">
      <c r="A905" s="48">
        <v>902</v>
      </c>
      <c r="B905" s="5">
        <v>2</v>
      </c>
      <c r="C905" s="14" t="s">
        <v>1684</v>
      </c>
      <c r="D905" s="50">
        <v>9450064</v>
      </c>
      <c r="E905" s="4" t="s">
        <v>2154</v>
      </c>
      <c r="F905" s="11" t="s">
        <v>1134</v>
      </c>
    </row>
    <row r="906" spans="1:6" ht="30.95" customHeight="1" x14ac:dyDescent="0.25">
      <c r="A906" s="48">
        <v>903</v>
      </c>
      <c r="B906" s="5">
        <v>2</v>
      </c>
      <c r="C906" s="31" t="s">
        <v>162</v>
      </c>
      <c r="D906" s="50">
        <v>9450062</v>
      </c>
      <c r="E906" s="3" t="s">
        <v>1694</v>
      </c>
      <c r="F906" s="9" t="s">
        <v>1134</v>
      </c>
    </row>
    <row r="907" spans="1:6" ht="30.95" customHeight="1" x14ac:dyDescent="0.25">
      <c r="A907" s="48">
        <v>904</v>
      </c>
      <c r="B907" s="5">
        <v>1</v>
      </c>
      <c r="C907" s="14" t="s">
        <v>1685</v>
      </c>
      <c r="D907" s="50">
        <v>9400097</v>
      </c>
      <c r="E907" s="4" t="s">
        <v>1686</v>
      </c>
      <c r="F907" s="11" t="s">
        <v>1134</v>
      </c>
    </row>
    <row r="908" spans="1:6" ht="30.95" customHeight="1" x14ac:dyDescent="0.25">
      <c r="A908" s="48">
        <v>905</v>
      </c>
      <c r="B908" s="5">
        <v>1</v>
      </c>
      <c r="C908" s="14" t="s">
        <v>1687</v>
      </c>
      <c r="D908" s="50">
        <v>9491331</v>
      </c>
      <c r="E908" s="4" t="s">
        <v>1688</v>
      </c>
      <c r="F908" s="11" t="s">
        <v>1135</v>
      </c>
    </row>
    <row r="909" spans="1:6" ht="30.95" customHeight="1" x14ac:dyDescent="0.25">
      <c r="A909" s="48">
        <v>906</v>
      </c>
      <c r="B909" s="5">
        <v>2</v>
      </c>
      <c r="C909" s="14" t="s">
        <v>1689</v>
      </c>
      <c r="D909" s="50">
        <v>9480057</v>
      </c>
      <c r="E909" s="4" t="s">
        <v>2661</v>
      </c>
      <c r="F909" s="11" t="s">
        <v>1134</v>
      </c>
    </row>
    <row r="910" spans="1:6" ht="30.95" customHeight="1" x14ac:dyDescent="0.25">
      <c r="A910" s="48">
        <v>907</v>
      </c>
      <c r="B910" s="5">
        <v>3</v>
      </c>
      <c r="C910" s="14" t="s">
        <v>1690</v>
      </c>
      <c r="D910" s="50">
        <v>9570016</v>
      </c>
      <c r="E910" s="4" t="s">
        <v>1691</v>
      </c>
      <c r="F910" s="11" t="s">
        <v>1133</v>
      </c>
    </row>
    <row r="911" spans="1:6" ht="30.95" customHeight="1" x14ac:dyDescent="0.25">
      <c r="A911" s="48">
        <v>908</v>
      </c>
      <c r="B911" s="5">
        <v>3</v>
      </c>
      <c r="C911" s="14" t="s">
        <v>1701</v>
      </c>
      <c r="D911" s="50">
        <v>9550047</v>
      </c>
      <c r="E911" s="4" t="s">
        <v>1695</v>
      </c>
      <c r="F911" s="11" t="s">
        <v>1134</v>
      </c>
    </row>
    <row r="912" spans="1:6" ht="30.95" customHeight="1" x14ac:dyDescent="0.25">
      <c r="A912" s="48">
        <v>909</v>
      </c>
      <c r="B912" s="5">
        <v>2</v>
      </c>
      <c r="C912" s="14" t="s">
        <v>1696</v>
      </c>
      <c r="D912" s="50">
        <v>9570057</v>
      </c>
      <c r="E912" s="4" t="s">
        <v>1697</v>
      </c>
      <c r="F912" s="11" t="s">
        <v>1133</v>
      </c>
    </row>
    <row r="913" spans="1:6" ht="30.95" customHeight="1" x14ac:dyDescent="0.25">
      <c r="A913" s="48">
        <v>910</v>
      </c>
      <c r="B913" s="5">
        <v>1</v>
      </c>
      <c r="C913" s="14" t="s">
        <v>1384</v>
      </c>
      <c r="D913" s="50">
        <v>9430824</v>
      </c>
      <c r="E913" s="4" t="s">
        <v>1385</v>
      </c>
      <c r="F913" s="11" t="s">
        <v>1351</v>
      </c>
    </row>
    <row r="914" spans="1:6" ht="30.95" customHeight="1" x14ac:dyDescent="0.25">
      <c r="A914" s="48">
        <v>911</v>
      </c>
      <c r="B914" s="5">
        <v>2</v>
      </c>
      <c r="C914" s="14" t="s">
        <v>1699</v>
      </c>
      <c r="D914" s="50">
        <v>9550151</v>
      </c>
      <c r="E914" s="4" t="s">
        <v>1700</v>
      </c>
      <c r="F914" s="11" t="s">
        <v>1134</v>
      </c>
    </row>
    <row r="915" spans="1:6" ht="30.95" customHeight="1" x14ac:dyDescent="0.25">
      <c r="A915" s="48">
        <v>912</v>
      </c>
      <c r="B915" s="5">
        <v>1</v>
      </c>
      <c r="C915" s="14" t="s">
        <v>1477</v>
      </c>
      <c r="D915" s="50">
        <v>9450044</v>
      </c>
      <c r="E915" s="4" t="s">
        <v>1478</v>
      </c>
      <c r="F915" s="11" t="s">
        <v>1134</v>
      </c>
    </row>
    <row r="916" spans="1:6" ht="30.95" customHeight="1" x14ac:dyDescent="0.25">
      <c r="A916" s="48">
        <v>913</v>
      </c>
      <c r="B916" s="5">
        <v>2</v>
      </c>
      <c r="C916" s="14" t="s">
        <v>1591</v>
      </c>
      <c r="D916" s="50">
        <v>9420071</v>
      </c>
      <c r="E916" s="4" t="s">
        <v>1702</v>
      </c>
      <c r="F916" s="11" t="s">
        <v>1135</v>
      </c>
    </row>
    <row r="917" spans="1:6" ht="30.95" customHeight="1" x14ac:dyDescent="0.25">
      <c r="A917" s="48">
        <v>914</v>
      </c>
      <c r="B917" s="5">
        <v>1</v>
      </c>
      <c r="C917" s="14" t="s">
        <v>1703</v>
      </c>
      <c r="D917" s="50">
        <v>9400048</v>
      </c>
      <c r="E917" s="4" t="s">
        <v>1704</v>
      </c>
      <c r="F917" s="11" t="s">
        <v>1134</v>
      </c>
    </row>
    <row r="918" spans="1:6" ht="30.95" customHeight="1" x14ac:dyDescent="0.25">
      <c r="A918" s="48">
        <v>915</v>
      </c>
      <c r="B918" s="5">
        <v>1</v>
      </c>
      <c r="C918" s="14" t="s">
        <v>1705</v>
      </c>
      <c r="D918" s="50">
        <v>9450051</v>
      </c>
      <c r="E918" s="4" t="s">
        <v>1706</v>
      </c>
      <c r="F918" s="11" t="s">
        <v>1134</v>
      </c>
    </row>
    <row r="919" spans="1:6" ht="30.95" customHeight="1" x14ac:dyDescent="0.25">
      <c r="A919" s="48">
        <v>916</v>
      </c>
      <c r="B919" s="1">
        <v>1</v>
      </c>
      <c r="C919" s="31" t="s">
        <v>373</v>
      </c>
      <c r="D919" s="50">
        <v>9591284</v>
      </c>
      <c r="E919" s="3" t="s">
        <v>374</v>
      </c>
      <c r="F919" s="9" t="s">
        <v>1134</v>
      </c>
    </row>
    <row r="920" spans="1:6" ht="30.95" customHeight="1" x14ac:dyDescent="0.25">
      <c r="A920" s="48">
        <v>917</v>
      </c>
      <c r="B920" s="1">
        <v>1</v>
      </c>
      <c r="C920" s="31" t="s">
        <v>1713</v>
      </c>
      <c r="D920" s="50">
        <v>9440043</v>
      </c>
      <c r="E920" s="3" t="s">
        <v>1714</v>
      </c>
      <c r="F920" s="9" t="s">
        <v>1135</v>
      </c>
    </row>
    <row r="921" spans="1:6" ht="30.95" customHeight="1" x14ac:dyDescent="0.25">
      <c r="A921" s="48">
        <v>918</v>
      </c>
      <c r="B921" s="1">
        <v>2</v>
      </c>
      <c r="C921" s="31" t="s">
        <v>1921</v>
      </c>
      <c r="D921" s="52">
        <v>9430826</v>
      </c>
      <c r="E921" s="15" t="s">
        <v>828</v>
      </c>
      <c r="F921" s="18" t="s">
        <v>1135</v>
      </c>
    </row>
    <row r="922" spans="1:6" ht="30.95" customHeight="1" x14ac:dyDescent="0.25">
      <c r="A922" s="48">
        <v>919</v>
      </c>
      <c r="B922" s="5">
        <v>1</v>
      </c>
      <c r="C922" s="14" t="s">
        <v>1708</v>
      </c>
      <c r="D922" s="50">
        <v>9591232</v>
      </c>
      <c r="E922" s="4" t="s">
        <v>1709</v>
      </c>
      <c r="F922" s="11" t="s">
        <v>1134</v>
      </c>
    </row>
    <row r="923" spans="1:6" ht="30.95" customHeight="1" x14ac:dyDescent="0.25">
      <c r="A923" s="48">
        <v>920</v>
      </c>
      <c r="B923" s="5">
        <v>2</v>
      </c>
      <c r="C923" s="14" t="s">
        <v>1710</v>
      </c>
      <c r="D923" s="50">
        <v>9400221</v>
      </c>
      <c r="E923" s="4" t="s">
        <v>1711</v>
      </c>
      <c r="F923" s="11" t="s">
        <v>1134</v>
      </c>
    </row>
    <row r="924" spans="1:6" ht="30.95" customHeight="1" x14ac:dyDescent="0.25">
      <c r="A924" s="48">
        <v>921</v>
      </c>
      <c r="B924" s="1">
        <v>2</v>
      </c>
      <c r="C924" s="31" t="s">
        <v>78</v>
      </c>
      <c r="D924" s="50">
        <v>9470021</v>
      </c>
      <c r="E924" s="3" t="s">
        <v>79</v>
      </c>
      <c r="F924" s="9" t="s">
        <v>1134</v>
      </c>
    </row>
    <row r="925" spans="1:6" ht="30.95" customHeight="1" x14ac:dyDescent="0.25">
      <c r="A925" s="48">
        <v>922</v>
      </c>
      <c r="B925" s="1">
        <v>2</v>
      </c>
      <c r="C925" s="31" t="s">
        <v>81</v>
      </c>
      <c r="D925" s="50">
        <v>9498551</v>
      </c>
      <c r="E925" s="3" t="s">
        <v>82</v>
      </c>
      <c r="F925" s="9" t="s">
        <v>1134</v>
      </c>
    </row>
    <row r="926" spans="1:6" ht="30.95" customHeight="1" x14ac:dyDescent="0.25">
      <c r="A926" s="48">
        <v>923</v>
      </c>
      <c r="B926" s="1">
        <v>2</v>
      </c>
      <c r="C926" s="31" t="s">
        <v>83</v>
      </c>
      <c r="D926" s="50">
        <v>9498615</v>
      </c>
      <c r="E926" s="3" t="s">
        <v>84</v>
      </c>
      <c r="F926" s="9" t="s">
        <v>1134</v>
      </c>
    </row>
    <row r="927" spans="1:6" ht="30.95" customHeight="1" x14ac:dyDescent="0.25">
      <c r="A927" s="48">
        <v>924</v>
      </c>
      <c r="B927" s="1">
        <v>2</v>
      </c>
      <c r="C927" s="31" t="s">
        <v>80</v>
      </c>
      <c r="D927" s="50">
        <v>9495414</v>
      </c>
      <c r="E927" s="3" t="s">
        <v>2120</v>
      </c>
      <c r="F927" s="9" t="s">
        <v>1134</v>
      </c>
    </row>
    <row r="928" spans="1:6" ht="30.95" customHeight="1" x14ac:dyDescent="0.25">
      <c r="A928" s="48">
        <v>925</v>
      </c>
      <c r="B928" s="5">
        <v>2</v>
      </c>
      <c r="C928" s="14" t="s">
        <v>2639</v>
      </c>
      <c r="D928" s="50">
        <v>9570055</v>
      </c>
      <c r="E928" s="14" t="s">
        <v>1712</v>
      </c>
      <c r="F928" s="11" t="s">
        <v>1133</v>
      </c>
    </row>
    <row r="929" spans="1:6" ht="30.95" customHeight="1" x14ac:dyDescent="0.25">
      <c r="A929" s="48">
        <v>926</v>
      </c>
      <c r="B929" s="5">
        <v>1</v>
      </c>
      <c r="C929" s="14" t="s">
        <v>1725</v>
      </c>
      <c r="D929" s="50">
        <v>9493374</v>
      </c>
      <c r="E929" s="4" t="s">
        <v>1727</v>
      </c>
      <c r="F929" s="11" t="s">
        <v>1716</v>
      </c>
    </row>
    <row r="930" spans="1:6" ht="30.95" customHeight="1" x14ac:dyDescent="0.25">
      <c r="A930" s="48">
        <v>927</v>
      </c>
      <c r="B930" s="5">
        <v>3</v>
      </c>
      <c r="C930" s="14" t="s">
        <v>1717</v>
      </c>
      <c r="D930" s="50">
        <v>9460001</v>
      </c>
      <c r="E930" s="4" t="s">
        <v>1718</v>
      </c>
      <c r="F930" s="11" t="s">
        <v>1719</v>
      </c>
    </row>
    <row r="931" spans="1:6" ht="30.95" customHeight="1" x14ac:dyDescent="0.25">
      <c r="A931" s="48">
        <v>928</v>
      </c>
      <c r="B931" s="5">
        <v>1</v>
      </c>
      <c r="C931" s="14" t="s">
        <v>1720</v>
      </c>
      <c r="D931" s="50">
        <v>9592026</v>
      </c>
      <c r="E931" s="4" t="s">
        <v>1721</v>
      </c>
      <c r="F931" s="11" t="s">
        <v>1133</v>
      </c>
    </row>
    <row r="932" spans="1:6" ht="30.95" customHeight="1" x14ac:dyDescent="0.25">
      <c r="A932" s="48">
        <v>929</v>
      </c>
      <c r="B932" s="5">
        <v>2</v>
      </c>
      <c r="C932" s="14" t="s">
        <v>1722</v>
      </c>
      <c r="D932" s="50">
        <v>9592643</v>
      </c>
      <c r="E932" s="4" t="s">
        <v>1723</v>
      </c>
      <c r="F932" s="11" t="s">
        <v>1724</v>
      </c>
    </row>
    <row r="933" spans="1:6" ht="30.95" customHeight="1" x14ac:dyDescent="0.25">
      <c r="A933" s="48">
        <v>930</v>
      </c>
      <c r="B933" s="1">
        <v>1</v>
      </c>
      <c r="C933" s="31" t="s">
        <v>1726</v>
      </c>
      <c r="D933" s="50">
        <v>9570332</v>
      </c>
      <c r="E933" s="3" t="s">
        <v>433</v>
      </c>
      <c r="F933" s="9" t="s">
        <v>1133</v>
      </c>
    </row>
    <row r="934" spans="1:6" ht="30.95" customHeight="1" x14ac:dyDescent="0.25">
      <c r="A934" s="48">
        <v>931</v>
      </c>
      <c r="B934" s="5">
        <v>2</v>
      </c>
      <c r="C934" s="14" t="s">
        <v>1729</v>
      </c>
      <c r="D934" s="50">
        <v>9592032</v>
      </c>
      <c r="E934" s="4" t="s">
        <v>1731</v>
      </c>
      <c r="F934" s="11" t="s">
        <v>1728</v>
      </c>
    </row>
    <row r="935" spans="1:6" ht="30.95" customHeight="1" x14ac:dyDescent="0.25">
      <c r="A935" s="48">
        <v>932</v>
      </c>
      <c r="B935" s="5">
        <v>1</v>
      </c>
      <c r="C935" s="14" t="s">
        <v>1730</v>
      </c>
      <c r="D935" s="50">
        <v>9570124</v>
      </c>
      <c r="E935" s="4" t="s">
        <v>1732</v>
      </c>
      <c r="F935" s="11" t="s">
        <v>1133</v>
      </c>
    </row>
    <row r="936" spans="1:6" ht="30.95" customHeight="1" x14ac:dyDescent="0.25">
      <c r="A936" s="48">
        <v>933</v>
      </c>
      <c r="B936" s="1">
        <v>1</v>
      </c>
      <c r="C936" s="31" t="s">
        <v>947</v>
      </c>
      <c r="D936" s="50">
        <v>9592631</v>
      </c>
      <c r="E936" s="3" t="s">
        <v>1733</v>
      </c>
      <c r="F936" s="9" t="s">
        <v>1133</v>
      </c>
    </row>
    <row r="937" spans="1:6" ht="30.95" customHeight="1" x14ac:dyDescent="0.25">
      <c r="A937" s="48">
        <v>934</v>
      </c>
      <c r="B937" s="5">
        <v>1</v>
      </c>
      <c r="C937" s="14" t="s">
        <v>1560</v>
      </c>
      <c r="D937" s="50">
        <v>9470004</v>
      </c>
      <c r="E937" s="4" t="s">
        <v>1561</v>
      </c>
      <c r="F937" s="11" t="s">
        <v>1134</v>
      </c>
    </row>
    <row r="938" spans="1:6" ht="30.95" customHeight="1" x14ac:dyDescent="0.25">
      <c r="A938" s="48">
        <v>935</v>
      </c>
      <c r="B938" s="1">
        <v>2</v>
      </c>
      <c r="C938" s="31" t="s">
        <v>936</v>
      </c>
      <c r="D938" s="50">
        <v>9420002</v>
      </c>
      <c r="E938" s="3" t="s">
        <v>937</v>
      </c>
      <c r="F938" s="9" t="s">
        <v>1135</v>
      </c>
    </row>
    <row r="939" spans="1:6" ht="30.95" customHeight="1" x14ac:dyDescent="0.25">
      <c r="A939" s="48">
        <v>936</v>
      </c>
      <c r="B939" s="1">
        <v>2</v>
      </c>
      <c r="C939" s="31" t="s">
        <v>1738</v>
      </c>
      <c r="D939" s="50">
        <v>9591381</v>
      </c>
      <c r="E939" s="3" t="s">
        <v>1734</v>
      </c>
      <c r="F939" s="9" t="s">
        <v>1134</v>
      </c>
    </row>
    <row r="940" spans="1:6" ht="30.95" customHeight="1" x14ac:dyDescent="0.25">
      <c r="A940" s="48">
        <v>937</v>
      </c>
      <c r="B940" s="5">
        <v>1</v>
      </c>
      <c r="C940" s="14" t="s">
        <v>1735</v>
      </c>
      <c r="D940" s="50">
        <v>9400875</v>
      </c>
      <c r="E940" s="4" t="s">
        <v>1991</v>
      </c>
      <c r="F940" s="11" t="s">
        <v>1134</v>
      </c>
    </row>
    <row r="941" spans="1:6" ht="30.95" customHeight="1" x14ac:dyDescent="0.25">
      <c r="A941" s="48">
        <v>938</v>
      </c>
      <c r="B941" s="5">
        <v>1</v>
      </c>
      <c r="C941" s="14" t="s">
        <v>1736</v>
      </c>
      <c r="D941" s="50">
        <v>9591263</v>
      </c>
      <c r="E941" s="4" t="s">
        <v>1737</v>
      </c>
      <c r="F941" s="11" t="s">
        <v>1134</v>
      </c>
    </row>
    <row r="942" spans="1:6" ht="30.95" customHeight="1" x14ac:dyDescent="0.25">
      <c r="A942" s="48">
        <v>939</v>
      </c>
      <c r="B942" s="1">
        <v>1</v>
      </c>
      <c r="C942" s="31" t="s">
        <v>702</v>
      </c>
      <c r="D942" s="50">
        <v>9550047</v>
      </c>
      <c r="E942" s="3" t="s">
        <v>1739</v>
      </c>
      <c r="F942" s="9" t="s">
        <v>1134</v>
      </c>
    </row>
    <row r="943" spans="1:6" ht="30.95" customHeight="1" x14ac:dyDescent="0.25">
      <c r="A943" s="48">
        <v>940</v>
      </c>
      <c r="B943" s="1">
        <v>1</v>
      </c>
      <c r="C943" s="31" t="s">
        <v>1740</v>
      </c>
      <c r="D943" s="50">
        <v>9400221</v>
      </c>
      <c r="E943" s="3" t="s">
        <v>1754</v>
      </c>
      <c r="F943" s="9" t="s">
        <v>1134</v>
      </c>
    </row>
    <row r="944" spans="1:6" ht="30.95" customHeight="1" x14ac:dyDescent="0.25">
      <c r="A944" s="48">
        <v>941</v>
      </c>
      <c r="B944" s="5">
        <v>3</v>
      </c>
      <c r="C944" s="14" t="s">
        <v>1741</v>
      </c>
      <c r="D944" s="50">
        <v>9400856</v>
      </c>
      <c r="E944" s="4" t="s">
        <v>1742</v>
      </c>
      <c r="F944" s="11" t="s">
        <v>1134</v>
      </c>
    </row>
    <row r="945" spans="1:6" ht="30.95" customHeight="1" x14ac:dyDescent="0.25">
      <c r="A945" s="48">
        <v>942</v>
      </c>
      <c r="B945" s="5">
        <v>2</v>
      </c>
      <c r="C945" s="14" t="s">
        <v>1743</v>
      </c>
      <c r="D945" s="50">
        <v>9410047</v>
      </c>
      <c r="E945" s="4" t="s">
        <v>1744</v>
      </c>
      <c r="F945" s="11" t="s">
        <v>1135</v>
      </c>
    </row>
    <row r="946" spans="1:6" ht="30.95" customHeight="1" x14ac:dyDescent="0.25">
      <c r="A946" s="48">
        <v>943</v>
      </c>
      <c r="B946" s="5">
        <v>2</v>
      </c>
      <c r="C946" s="14" t="s">
        <v>1745</v>
      </c>
      <c r="D946" s="50">
        <v>9493443</v>
      </c>
      <c r="E946" s="4" t="s">
        <v>1746</v>
      </c>
      <c r="F946" s="11" t="s">
        <v>1135</v>
      </c>
    </row>
    <row r="947" spans="1:6" ht="30.95" customHeight="1" x14ac:dyDescent="0.25">
      <c r="A947" s="48">
        <v>944</v>
      </c>
      <c r="B947" s="1">
        <v>1</v>
      </c>
      <c r="C947" s="31" t="s">
        <v>1259</v>
      </c>
      <c r="D947" s="50">
        <v>9408621</v>
      </c>
      <c r="E947" s="3" t="s">
        <v>1794</v>
      </c>
      <c r="F947" s="9" t="s">
        <v>1134</v>
      </c>
    </row>
    <row r="948" spans="1:6" ht="30.95" customHeight="1" x14ac:dyDescent="0.25">
      <c r="A948" s="48">
        <v>945</v>
      </c>
      <c r="B948" s="1">
        <v>1</v>
      </c>
      <c r="C948" s="31" t="s">
        <v>1260</v>
      </c>
      <c r="D948" s="50">
        <v>9408621</v>
      </c>
      <c r="E948" s="3" t="s">
        <v>1794</v>
      </c>
      <c r="F948" s="9" t="s">
        <v>1134</v>
      </c>
    </row>
    <row r="949" spans="1:6" ht="30.95" customHeight="1" x14ac:dyDescent="0.25">
      <c r="A949" s="48">
        <v>946</v>
      </c>
      <c r="B949" s="1">
        <v>2</v>
      </c>
      <c r="C949" s="31" t="s">
        <v>1747</v>
      </c>
      <c r="D949" s="50">
        <v>9591512</v>
      </c>
      <c r="E949" s="3" t="s">
        <v>2541</v>
      </c>
      <c r="F949" s="9" t="s">
        <v>1134</v>
      </c>
    </row>
    <row r="950" spans="1:6" ht="30.95" customHeight="1" x14ac:dyDescent="0.25">
      <c r="A950" s="48">
        <v>947</v>
      </c>
      <c r="B950" s="1">
        <v>2</v>
      </c>
      <c r="C950" s="31" t="s">
        <v>1748</v>
      </c>
      <c r="D950" s="50">
        <v>9497302</v>
      </c>
      <c r="E950" s="3" t="s">
        <v>1749</v>
      </c>
      <c r="F950" s="9" t="s">
        <v>1134</v>
      </c>
    </row>
    <row r="951" spans="1:6" ht="30.95" customHeight="1" x14ac:dyDescent="0.25">
      <c r="A951" s="48">
        <v>948</v>
      </c>
      <c r="B951" s="1">
        <v>2</v>
      </c>
      <c r="C951" s="31" t="s">
        <v>830</v>
      </c>
      <c r="D951" s="52">
        <v>9400840</v>
      </c>
      <c r="E951" s="19" t="s">
        <v>1793</v>
      </c>
      <c r="F951" s="18" t="s">
        <v>1134</v>
      </c>
    </row>
    <row r="952" spans="1:6" ht="30.95" customHeight="1" x14ac:dyDescent="0.25">
      <c r="A952" s="48">
        <v>949</v>
      </c>
      <c r="B952" s="5">
        <v>2</v>
      </c>
      <c r="C952" s="14" t="s">
        <v>1752</v>
      </c>
      <c r="D952" s="50">
        <v>9480007</v>
      </c>
      <c r="E952" s="4" t="s">
        <v>1753</v>
      </c>
      <c r="F952" s="11" t="s">
        <v>1134</v>
      </c>
    </row>
    <row r="953" spans="1:6" ht="30.95" customHeight="1" x14ac:dyDescent="0.25">
      <c r="A953" s="48">
        <v>950</v>
      </c>
      <c r="B953" s="5">
        <v>1</v>
      </c>
      <c r="C953" s="31" t="s">
        <v>1755</v>
      </c>
      <c r="D953" s="50">
        <v>9450035</v>
      </c>
      <c r="E953" s="4" t="s">
        <v>1756</v>
      </c>
      <c r="F953" s="11" t="s">
        <v>1134</v>
      </c>
    </row>
    <row r="954" spans="1:6" ht="30.95" customHeight="1" x14ac:dyDescent="0.25">
      <c r="A954" s="48">
        <v>951</v>
      </c>
      <c r="B954" s="5">
        <v>2</v>
      </c>
      <c r="C954" s="14" t="s">
        <v>1757</v>
      </c>
      <c r="D954" s="50">
        <v>9591836</v>
      </c>
      <c r="E954" s="4" t="s">
        <v>1758</v>
      </c>
      <c r="F954" s="11" t="s">
        <v>1133</v>
      </c>
    </row>
    <row r="955" spans="1:6" ht="30.95" customHeight="1" x14ac:dyDescent="0.25">
      <c r="A955" s="48">
        <v>952</v>
      </c>
      <c r="B955" s="5">
        <v>1</v>
      </c>
      <c r="C955" s="14" t="s">
        <v>1761</v>
      </c>
      <c r="D955" s="50">
        <v>9430146</v>
      </c>
      <c r="E955" s="4" t="s">
        <v>1759</v>
      </c>
      <c r="F955" s="11" t="s">
        <v>1760</v>
      </c>
    </row>
    <row r="956" spans="1:6" ht="30.95" customHeight="1" x14ac:dyDescent="0.25">
      <c r="A956" s="48">
        <v>953</v>
      </c>
      <c r="B956" s="5">
        <v>1</v>
      </c>
      <c r="C956" s="14" t="s">
        <v>1474</v>
      </c>
      <c r="D956" s="50">
        <v>9570054</v>
      </c>
      <c r="E956" s="4" t="s">
        <v>1765</v>
      </c>
      <c r="F956" s="11" t="s">
        <v>1133</v>
      </c>
    </row>
    <row r="957" spans="1:6" ht="30.95" customHeight="1" x14ac:dyDescent="0.25">
      <c r="A957" s="48">
        <v>954</v>
      </c>
      <c r="B957" s="5">
        <v>1</v>
      </c>
      <c r="C957" s="14" t="s">
        <v>2213</v>
      </c>
      <c r="D957" s="50">
        <v>9450055</v>
      </c>
      <c r="E957" s="4" t="s">
        <v>2214</v>
      </c>
      <c r="F957" s="11" t="s">
        <v>2215</v>
      </c>
    </row>
    <row r="958" spans="1:6" ht="30.95" customHeight="1" x14ac:dyDescent="0.25">
      <c r="A958" s="48">
        <v>955</v>
      </c>
      <c r="B958" s="5">
        <v>1</v>
      </c>
      <c r="C958" s="14" t="s">
        <v>2216</v>
      </c>
      <c r="D958" s="50">
        <v>9451502</v>
      </c>
      <c r="E958" s="4" t="s">
        <v>2217</v>
      </c>
      <c r="F958" s="11" t="s">
        <v>2215</v>
      </c>
    </row>
    <row r="959" spans="1:6" ht="30.95" customHeight="1" x14ac:dyDescent="0.25">
      <c r="A959" s="48">
        <v>956</v>
      </c>
      <c r="B959" s="5">
        <v>3</v>
      </c>
      <c r="C959" s="14" t="s">
        <v>2218</v>
      </c>
      <c r="D959" s="50">
        <v>9410067</v>
      </c>
      <c r="E959" s="4" t="s">
        <v>2219</v>
      </c>
      <c r="F959" s="11" t="s">
        <v>2220</v>
      </c>
    </row>
    <row r="960" spans="1:6" ht="30.95" customHeight="1" x14ac:dyDescent="0.25">
      <c r="A960" s="48">
        <v>957</v>
      </c>
      <c r="B960" s="5">
        <v>2</v>
      </c>
      <c r="C960" s="14" t="s">
        <v>2221</v>
      </c>
      <c r="D960" s="50">
        <v>9520504</v>
      </c>
      <c r="E960" s="4" t="s">
        <v>2222</v>
      </c>
      <c r="F960" s="11" t="s">
        <v>2223</v>
      </c>
    </row>
    <row r="961" spans="1:6" ht="30.95" customHeight="1" x14ac:dyDescent="0.25">
      <c r="A961" s="48">
        <v>958</v>
      </c>
      <c r="B961" s="5">
        <v>1</v>
      </c>
      <c r="C961" s="14" t="s">
        <v>2293</v>
      </c>
      <c r="D961" s="50">
        <v>9410047</v>
      </c>
      <c r="E961" s="4" t="s">
        <v>2224</v>
      </c>
      <c r="F961" s="11" t="s">
        <v>2220</v>
      </c>
    </row>
    <row r="962" spans="1:6" ht="30.95" customHeight="1" x14ac:dyDescent="0.25">
      <c r="A962" s="48">
        <v>959</v>
      </c>
      <c r="B962" s="5">
        <v>2</v>
      </c>
      <c r="C962" s="14" t="s">
        <v>2225</v>
      </c>
      <c r="D962" s="50">
        <v>9420063</v>
      </c>
      <c r="E962" s="4" t="s">
        <v>2226</v>
      </c>
      <c r="F962" s="11" t="s">
        <v>2220</v>
      </c>
    </row>
    <row r="963" spans="1:6" ht="30.95" customHeight="1" x14ac:dyDescent="0.25">
      <c r="A963" s="48">
        <v>960</v>
      </c>
      <c r="B963" s="1">
        <v>1</v>
      </c>
      <c r="C963" s="31" t="s">
        <v>2227</v>
      </c>
      <c r="D963" s="50">
        <v>9460003</v>
      </c>
      <c r="E963" s="3" t="s">
        <v>2228</v>
      </c>
      <c r="F963" s="9" t="s">
        <v>2215</v>
      </c>
    </row>
    <row r="964" spans="1:6" ht="30.95" customHeight="1" x14ac:dyDescent="0.25">
      <c r="A964" s="48">
        <v>961</v>
      </c>
      <c r="B964" s="5">
        <v>1</v>
      </c>
      <c r="C964" s="14" t="s">
        <v>2229</v>
      </c>
      <c r="D964" s="50">
        <v>9591261</v>
      </c>
      <c r="E964" s="4" t="s">
        <v>2230</v>
      </c>
      <c r="F964" s="11" t="s">
        <v>2215</v>
      </c>
    </row>
    <row r="965" spans="1:6" ht="30.95" customHeight="1" x14ac:dyDescent="0.25">
      <c r="A965" s="48">
        <v>962</v>
      </c>
      <c r="B965" s="5">
        <v>1</v>
      </c>
      <c r="C965" s="14" t="s">
        <v>2232</v>
      </c>
      <c r="D965" s="50">
        <v>9430861</v>
      </c>
      <c r="E965" s="4" t="s">
        <v>2233</v>
      </c>
      <c r="F965" s="11" t="s">
        <v>2220</v>
      </c>
    </row>
    <row r="966" spans="1:6" ht="30.95" customHeight="1" x14ac:dyDescent="0.25">
      <c r="A966" s="48">
        <v>963</v>
      </c>
      <c r="B966" s="5">
        <v>1</v>
      </c>
      <c r="C966" s="14" t="s">
        <v>2234</v>
      </c>
      <c r="D966" s="50">
        <v>9402121</v>
      </c>
      <c r="E966" s="4" t="s">
        <v>2235</v>
      </c>
      <c r="F966" s="11" t="s">
        <v>2215</v>
      </c>
    </row>
    <row r="967" spans="1:6" ht="30.95" customHeight="1" x14ac:dyDescent="0.25">
      <c r="A967" s="48">
        <v>964</v>
      </c>
      <c r="B967" s="5">
        <v>2</v>
      </c>
      <c r="C967" s="14" t="s">
        <v>1768</v>
      </c>
      <c r="D967" s="50">
        <v>9402121</v>
      </c>
      <c r="E967" s="4" t="s">
        <v>1807</v>
      </c>
      <c r="F967" s="11" t="s">
        <v>1134</v>
      </c>
    </row>
    <row r="968" spans="1:6" ht="30.95" customHeight="1" x14ac:dyDescent="0.25">
      <c r="A968" s="48">
        <v>965</v>
      </c>
      <c r="B968" s="5">
        <v>2</v>
      </c>
      <c r="C968" s="14" t="s">
        <v>2236</v>
      </c>
      <c r="D968" s="50">
        <v>9402108</v>
      </c>
      <c r="E968" s="4" t="s">
        <v>2237</v>
      </c>
      <c r="F968" s="11" t="s">
        <v>2215</v>
      </c>
    </row>
    <row r="969" spans="1:6" ht="30.95" customHeight="1" x14ac:dyDescent="0.25">
      <c r="A969" s="48">
        <v>966</v>
      </c>
      <c r="B969" s="1">
        <v>1</v>
      </c>
      <c r="C969" s="31" t="s">
        <v>2238</v>
      </c>
      <c r="D969" s="50">
        <v>9478701</v>
      </c>
      <c r="E969" s="3" t="s">
        <v>2239</v>
      </c>
      <c r="F969" s="9" t="s">
        <v>2215</v>
      </c>
    </row>
    <row r="970" spans="1:6" ht="30.95" customHeight="1" x14ac:dyDescent="0.25">
      <c r="A970" s="48">
        <v>967</v>
      </c>
      <c r="B970" s="5">
        <v>1</v>
      </c>
      <c r="C970" s="14" t="s">
        <v>2246</v>
      </c>
      <c r="D970" s="50">
        <v>9480062</v>
      </c>
      <c r="E970" s="4" t="s">
        <v>2240</v>
      </c>
      <c r="F970" s="11" t="s">
        <v>1336</v>
      </c>
    </row>
    <row r="971" spans="1:6" ht="30.95" customHeight="1" x14ac:dyDescent="0.25">
      <c r="A971" s="48">
        <v>968</v>
      </c>
      <c r="B971" s="5">
        <v>1</v>
      </c>
      <c r="C971" s="14" t="s">
        <v>2241</v>
      </c>
      <c r="D971" s="50">
        <v>9420052</v>
      </c>
      <c r="E971" s="4" t="s">
        <v>2242</v>
      </c>
      <c r="F971" s="11" t="s">
        <v>2220</v>
      </c>
    </row>
    <row r="972" spans="1:6" ht="30.95" customHeight="1" x14ac:dyDescent="0.25">
      <c r="A972" s="48">
        <v>969</v>
      </c>
      <c r="B972" s="5">
        <v>2</v>
      </c>
      <c r="C972" s="14" t="s">
        <v>2243</v>
      </c>
      <c r="D972" s="50">
        <v>9420052</v>
      </c>
      <c r="E972" s="4" t="s">
        <v>2244</v>
      </c>
      <c r="F972" s="11" t="s">
        <v>2220</v>
      </c>
    </row>
    <row r="973" spans="1:6" ht="30.95" customHeight="1" x14ac:dyDescent="0.25">
      <c r="A973" s="48">
        <v>970</v>
      </c>
      <c r="B973" s="5">
        <v>2</v>
      </c>
      <c r="C973" s="14" t="s">
        <v>2340</v>
      </c>
      <c r="D973" s="50">
        <v>9400840</v>
      </c>
      <c r="E973" s="4" t="s">
        <v>2245</v>
      </c>
      <c r="F973" s="11" t="s">
        <v>2215</v>
      </c>
    </row>
    <row r="974" spans="1:6" ht="30.95" customHeight="1" x14ac:dyDescent="0.25">
      <c r="A974" s="48">
        <v>971</v>
      </c>
      <c r="B974" s="1">
        <v>2</v>
      </c>
      <c r="C974" s="31" t="s">
        <v>2247</v>
      </c>
      <c r="D974" s="50">
        <v>9400042</v>
      </c>
      <c r="E974" s="3" t="s">
        <v>2248</v>
      </c>
      <c r="F974" s="9" t="s">
        <v>2215</v>
      </c>
    </row>
    <row r="975" spans="1:6" ht="30.95" customHeight="1" x14ac:dyDescent="0.25">
      <c r="A975" s="48">
        <v>972</v>
      </c>
      <c r="B975" s="1">
        <v>2</v>
      </c>
      <c r="C975" s="31" t="s">
        <v>2249</v>
      </c>
      <c r="D975" s="50">
        <v>9400024</v>
      </c>
      <c r="E975" s="3" t="s">
        <v>2250</v>
      </c>
      <c r="F975" s="9" t="s">
        <v>2215</v>
      </c>
    </row>
    <row r="976" spans="1:6" ht="30.95" customHeight="1" x14ac:dyDescent="0.25">
      <c r="A976" s="48">
        <v>973</v>
      </c>
      <c r="B976" s="1">
        <v>2</v>
      </c>
      <c r="C976" s="31" t="s">
        <v>2251</v>
      </c>
      <c r="D976" s="50">
        <v>9401101</v>
      </c>
      <c r="E976" s="3" t="s">
        <v>2252</v>
      </c>
      <c r="F976" s="9" t="s">
        <v>2215</v>
      </c>
    </row>
    <row r="977" spans="1:6" ht="30.95" customHeight="1" x14ac:dyDescent="0.25">
      <c r="A977" s="48">
        <v>974</v>
      </c>
      <c r="B977" s="5">
        <v>2</v>
      </c>
      <c r="C977" s="14" t="s">
        <v>2253</v>
      </c>
      <c r="D977" s="50">
        <v>9400038</v>
      </c>
      <c r="E977" s="4" t="s">
        <v>2254</v>
      </c>
      <c r="F977" s="11" t="s">
        <v>2215</v>
      </c>
    </row>
    <row r="978" spans="1:6" ht="30.95" customHeight="1" x14ac:dyDescent="0.25">
      <c r="A978" s="48">
        <v>975</v>
      </c>
      <c r="B978" s="1">
        <v>1</v>
      </c>
      <c r="C978" s="31" t="s">
        <v>2255</v>
      </c>
      <c r="D978" s="50">
        <v>9497413</v>
      </c>
      <c r="E978" s="3" t="s">
        <v>2256</v>
      </c>
      <c r="F978" s="9" t="s">
        <v>2215</v>
      </c>
    </row>
    <row r="979" spans="1:6" ht="30.95" customHeight="1" x14ac:dyDescent="0.25">
      <c r="A979" s="48">
        <v>976</v>
      </c>
      <c r="B979" s="5">
        <v>2</v>
      </c>
      <c r="C979" s="14" t="s">
        <v>2640</v>
      </c>
      <c r="D979" s="50">
        <v>9400856</v>
      </c>
      <c r="E979" s="4" t="s">
        <v>2257</v>
      </c>
      <c r="F979" s="11" t="s">
        <v>2215</v>
      </c>
    </row>
    <row r="980" spans="1:6" ht="30.95" customHeight="1" x14ac:dyDescent="0.25">
      <c r="A980" s="48">
        <v>977</v>
      </c>
      <c r="B980" s="5">
        <v>2</v>
      </c>
      <c r="C980" s="14" t="s">
        <v>2258</v>
      </c>
      <c r="D980" s="50">
        <v>9590264</v>
      </c>
      <c r="E980" s="4" t="s">
        <v>2259</v>
      </c>
      <c r="F980" s="11" t="s">
        <v>2215</v>
      </c>
    </row>
    <row r="981" spans="1:6" ht="30.95" customHeight="1" x14ac:dyDescent="0.25">
      <c r="A981" s="48">
        <v>978</v>
      </c>
      <c r="B981" s="5">
        <v>2</v>
      </c>
      <c r="C981" s="14" t="s">
        <v>2260</v>
      </c>
      <c r="D981" s="50">
        <v>9400840</v>
      </c>
      <c r="E981" s="4" t="s">
        <v>2261</v>
      </c>
      <c r="F981" s="11" t="s">
        <v>2215</v>
      </c>
    </row>
    <row r="982" spans="1:6" ht="30.95" customHeight="1" x14ac:dyDescent="0.25">
      <c r="A982" s="48">
        <v>979</v>
      </c>
      <c r="B982" s="5">
        <v>1</v>
      </c>
      <c r="C982" s="14" t="s">
        <v>2262</v>
      </c>
      <c r="D982" s="50">
        <v>9400875</v>
      </c>
      <c r="E982" s="4" t="s">
        <v>2263</v>
      </c>
      <c r="F982" s="11" t="s">
        <v>2215</v>
      </c>
    </row>
    <row r="983" spans="1:6" ht="30.95" customHeight="1" x14ac:dyDescent="0.25">
      <c r="A983" s="48">
        <v>980</v>
      </c>
      <c r="B983" s="5">
        <v>2</v>
      </c>
      <c r="C983" s="14" t="s">
        <v>2264</v>
      </c>
      <c r="D983" s="50">
        <v>9420063</v>
      </c>
      <c r="E983" s="4" t="s">
        <v>2265</v>
      </c>
      <c r="F983" s="11" t="s">
        <v>2220</v>
      </c>
    </row>
    <row r="984" spans="1:6" ht="30.95" customHeight="1" x14ac:dyDescent="0.25">
      <c r="A984" s="48">
        <v>981</v>
      </c>
      <c r="B984" s="5">
        <v>2</v>
      </c>
      <c r="C984" s="14" t="s">
        <v>2266</v>
      </c>
      <c r="D984" s="50">
        <v>9430861</v>
      </c>
      <c r="E984" s="4" t="s">
        <v>2267</v>
      </c>
      <c r="F984" s="11" t="s">
        <v>2220</v>
      </c>
    </row>
    <row r="985" spans="1:6" ht="30.95" customHeight="1" x14ac:dyDescent="0.25">
      <c r="A985" s="48">
        <v>982</v>
      </c>
      <c r="B985" s="5">
        <v>3</v>
      </c>
      <c r="C985" s="14" t="s">
        <v>2268</v>
      </c>
      <c r="D985" s="50">
        <v>9430832</v>
      </c>
      <c r="E985" s="4" t="s">
        <v>2269</v>
      </c>
      <c r="F985" s="11" t="s">
        <v>2220</v>
      </c>
    </row>
    <row r="986" spans="1:6" ht="30.95" customHeight="1" x14ac:dyDescent="0.25">
      <c r="A986" s="48">
        <v>983</v>
      </c>
      <c r="B986" s="5">
        <v>2</v>
      </c>
      <c r="C986" s="14" t="s">
        <v>2270</v>
      </c>
      <c r="D986" s="50">
        <v>9400082</v>
      </c>
      <c r="E986" s="4" t="s">
        <v>2271</v>
      </c>
      <c r="F986" s="11" t="s">
        <v>2215</v>
      </c>
    </row>
    <row r="987" spans="1:6" ht="30.95" customHeight="1" x14ac:dyDescent="0.25">
      <c r="A987" s="48">
        <v>984</v>
      </c>
      <c r="B987" s="5">
        <v>2</v>
      </c>
      <c r="C987" s="14" t="s">
        <v>2272</v>
      </c>
      <c r="D987" s="50">
        <v>9400053</v>
      </c>
      <c r="E987" s="4" t="s">
        <v>2273</v>
      </c>
      <c r="F987" s="11" t="s">
        <v>2215</v>
      </c>
    </row>
    <row r="988" spans="1:6" ht="30.95" customHeight="1" x14ac:dyDescent="0.25">
      <c r="A988" s="48">
        <v>985</v>
      </c>
      <c r="B988" s="5">
        <v>2</v>
      </c>
      <c r="C988" s="14" t="s">
        <v>2274</v>
      </c>
      <c r="D988" s="50">
        <v>9410064</v>
      </c>
      <c r="E988" s="4" t="s">
        <v>2275</v>
      </c>
      <c r="F988" s="11" t="s">
        <v>2220</v>
      </c>
    </row>
    <row r="989" spans="1:6" ht="30.95" customHeight="1" x14ac:dyDescent="0.25">
      <c r="A989" s="48">
        <v>986</v>
      </c>
      <c r="B989" s="5">
        <v>2</v>
      </c>
      <c r="C989" s="14" t="s">
        <v>2276</v>
      </c>
      <c r="D989" s="50">
        <v>9450043</v>
      </c>
      <c r="E989" s="4" t="s">
        <v>2277</v>
      </c>
      <c r="F989" s="11" t="s">
        <v>2215</v>
      </c>
    </row>
    <row r="990" spans="1:6" ht="30.95" customHeight="1" x14ac:dyDescent="0.25">
      <c r="A990" s="48">
        <v>987</v>
      </c>
      <c r="B990" s="5">
        <v>2</v>
      </c>
      <c r="C990" s="14" t="s">
        <v>2278</v>
      </c>
      <c r="D990" s="50">
        <v>9430846</v>
      </c>
      <c r="E990" s="4" t="s">
        <v>2279</v>
      </c>
      <c r="F990" s="11" t="s">
        <v>2220</v>
      </c>
    </row>
    <row r="991" spans="1:6" ht="30.95" customHeight="1" x14ac:dyDescent="0.25">
      <c r="A991" s="48">
        <v>988</v>
      </c>
      <c r="B991" s="5">
        <v>1</v>
      </c>
      <c r="C991" s="14" t="s">
        <v>2280</v>
      </c>
      <c r="D991" s="50">
        <v>9592643</v>
      </c>
      <c r="E991" s="4" t="s">
        <v>2281</v>
      </c>
      <c r="F991" s="11" t="s">
        <v>2231</v>
      </c>
    </row>
    <row r="992" spans="1:6" ht="30.95" customHeight="1" x14ac:dyDescent="0.25">
      <c r="A992" s="48">
        <v>989</v>
      </c>
      <c r="B992" s="5">
        <v>1</v>
      </c>
      <c r="C992" s="14" t="s">
        <v>2282</v>
      </c>
      <c r="D992" s="50">
        <v>9540111</v>
      </c>
      <c r="E992" s="4" t="s">
        <v>2283</v>
      </c>
      <c r="F992" s="11" t="s">
        <v>2215</v>
      </c>
    </row>
    <row r="993" spans="1:6" ht="30.95" customHeight="1" x14ac:dyDescent="0.25">
      <c r="A993" s="48">
        <v>990</v>
      </c>
      <c r="B993" s="5">
        <v>2</v>
      </c>
      <c r="C993" s="14" t="s">
        <v>2284</v>
      </c>
      <c r="D993" s="50">
        <v>9540059</v>
      </c>
      <c r="E993" s="4" t="s">
        <v>2285</v>
      </c>
      <c r="F993" s="11" t="s">
        <v>2215</v>
      </c>
    </row>
    <row r="994" spans="1:6" ht="30.95" customHeight="1" x14ac:dyDescent="0.25">
      <c r="A994" s="48">
        <v>991</v>
      </c>
      <c r="B994" s="5">
        <v>2</v>
      </c>
      <c r="C994" s="14" t="s">
        <v>2641</v>
      </c>
      <c r="D994" s="50">
        <v>9496681</v>
      </c>
      <c r="E994" s="4" t="s">
        <v>2286</v>
      </c>
      <c r="F994" s="11" t="s">
        <v>2215</v>
      </c>
    </row>
    <row r="995" spans="1:6" ht="30.95" customHeight="1" x14ac:dyDescent="0.25">
      <c r="A995" s="48">
        <v>992</v>
      </c>
      <c r="B995" s="5">
        <v>2</v>
      </c>
      <c r="C995" s="14" t="s">
        <v>2287</v>
      </c>
      <c r="D995" s="50">
        <v>9410052</v>
      </c>
      <c r="E995" s="4" t="s">
        <v>2288</v>
      </c>
      <c r="F995" s="11" t="s">
        <v>2220</v>
      </c>
    </row>
    <row r="996" spans="1:6" ht="30.95" customHeight="1" x14ac:dyDescent="0.25">
      <c r="A996" s="48">
        <v>993</v>
      </c>
      <c r="B996" s="5">
        <v>3</v>
      </c>
      <c r="C996" s="14" t="s">
        <v>2292</v>
      </c>
      <c r="D996" s="50">
        <v>9410064</v>
      </c>
      <c r="E996" s="4" t="s">
        <v>2289</v>
      </c>
      <c r="F996" s="11" t="s">
        <v>2220</v>
      </c>
    </row>
    <row r="997" spans="1:6" ht="30.95" customHeight="1" x14ac:dyDescent="0.25">
      <c r="A997" s="48">
        <v>994</v>
      </c>
      <c r="B997" s="5">
        <v>2</v>
      </c>
      <c r="C997" s="14" t="s">
        <v>2290</v>
      </c>
      <c r="D997" s="50">
        <v>9430817</v>
      </c>
      <c r="E997" s="4" t="s">
        <v>2291</v>
      </c>
      <c r="F997" s="11" t="s">
        <v>2220</v>
      </c>
    </row>
    <row r="998" spans="1:6" ht="30.95" customHeight="1" x14ac:dyDescent="0.25">
      <c r="A998" s="48">
        <v>995</v>
      </c>
      <c r="B998" s="32">
        <v>2</v>
      </c>
      <c r="C998" s="40" t="s">
        <v>1783</v>
      </c>
      <c r="D998" s="41">
        <v>9540112</v>
      </c>
      <c r="E998" s="34" t="s">
        <v>1784</v>
      </c>
      <c r="F998" s="35" t="s">
        <v>1134</v>
      </c>
    </row>
    <row r="999" spans="1:6" ht="30.95" customHeight="1" x14ac:dyDescent="0.25">
      <c r="A999" s="48">
        <v>996</v>
      </c>
      <c r="B999" s="32">
        <v>2</v>
      </c>
      <c r="C999" s="40" t="s">
        <v>1785</v>
      </c>
      <c r="D999" s="41">
        <v>9400878</v>
      </c>
      <c r="E999" s="34" t="s">
        <v>2698</v>
      </c>
      <c r="F999" s="35" t="s">
        <v>1134</v>
      </c>
    </row>
    <row r="1000" spans="1:6" ht="30.95" customHeight="1" x14ac:dyDescent="0.25">
      <c r="A1000" s="48">
        <v>997</v>
      </c>
      <c r="B1000" s="32">
        <v>2</v>
      </c>
      <c r="C1000" s="40" t="s">
        <v>1791</v>
      </c>
      <c r="D1000" s="54">
        <v>9592659</v>
      </c>
      <c r="E1000" s="34" t="s">
        <v>1792</v>
      </c>
      <c r="F1000" s="35" t="s">
        <v>1133</v>
      </c>
    </row>
    <row r="1001" spans="1:6" ht="30.95" customHeight="1" x14ac:dyDescent="0.25">
      <c r="A1001" s="48">
        <v>998</v>
      </c>
      <c r="B1001" s="32">
        <v>2</v>
      </c>
      <c r="C1001" s="40" t="s">
        <v>2388</v>
      </c>
      <c r="D1001" s="41">
        <v>9590237</v>
      </c>
      <c r="E1001" s="34" t="s">
        <v>2389</v>
      </c>
      <c r="F1001" s="35" t="s">
        <v>2382</v>
      </c>
    </row>
    <row r="1002" spans="1:6" ht="30.95" customHeight="1" x14ac:dyDescent="0.25">
      <c r="A1002" s="48">
        <v>999</v>
      </c>
      <c r="B1002" s="32">
        <v>1</v>
      </c>
      <c r="C1002" s="40" t="s">
        <v>2416</v>
      </c>
      <c r="D1002" s="41">
        <v>9400841</v>
      </c>
      <c r="E1002" s="34" t="s">
        <v>2417</v>
      </c>
      <c r="F1002" s="35" t="s">
        <v>2382</v>
      </c>
    </row>
    <row r="1003" spans="1:6" ht="30.95" customHeight="1" x14ac:dyDescent="0.25">
      <c r="A1003" s="48">
        <v>1000</v>
      </c>
      <c r="B1003" s="32">
        <v>1</v>
      </c>
      <c r="C1003" s="40" t="s">
        <v>2390</v>
      </c>
      <c r="D1003" s="41">
        <v>9402106</v>
      </c>
      <c r="E1003" s="34" t="s">
        <v>2391</v>
      </c>
      <c r="F1003" s="35" t="s">
        <v>2382</v>
      </c>
    </row>
    <row r="1004" spans="1:6" ht="30.95" customHeight="1" x14ac:dyDescent="0.25">
      <c r="A1004" s="48">
        <v>1001</v>
      </c>
      <c r="B1004" s="32">
        <v>2</v>
      </c>
      <c r="C1004" s="40" t="s">
        <v>2383</v>
      </c>
      <c r="D1004" s="41">
        <v>9400841</v>
      </c>
      <c r="E1004" s="36" t="s">
        <v>2384</v>
      </c>
      <c r="F1004" s="35" t="s">
        <v>2382</v>
      </c>
    </row>
    <row r="1005" spans="1:6" ht="30.95" customHeight="1" x14ac:dyDescent="0.25">
      <c r="A1005" s="48">
        <v>1002</v>
      </c>
      <c r="B1005" s="32">
        <v>1</v>
      </c>
      <c r="C1005" s="40" t="s">
        <v>2436</v>
      </c>
      <c r="D1005" s="41">
        <v>9590264</v>
      </c>
      <c r="E1005" s="34" t="s">
        <v>2437</v>
      </c>
      <c r="F1005" s="35" t="s">
        <v>2382</v>
      </c>
    </row>
    <row r="1006" spans="1:6" ht="30.95" customHeight="1" x14ac:dyDescent="0.25">
      <c r="A1006" s="48">
        <v>1003</v>
      </c>
      <c r="B1006" s="32">
        <v>2</v>
      </c>
      <c r="C1006" s="40" t="s">
        <v>1796</v>
      </c>
      <c r="D1006" s="41">
        <v>9590232</v>
      </c>
      <c r="E1006" s="34" t="s">
        <v>1797</v>
      </c>
      <c r="F1006" s="35" t="s">
        <v>1134</v>
      </c>
    </row>
    <row r="1007" spans="1:6" ht="30.95" customHeight="1" x14ac:dyDescent="0.25">
      <c r="A1007" s="48">
        <v>1004</v>
      </c>
      <c r="B1007" s="32">
        <v>1</v>
      </c>
      <c r="C1007" s="40" t="s">
        <v>1798</v>
      </c>
      <c r="D1007" s="54">
        <v>9590215</v>
      </c>
      <c r="E1007" s="34" t="s">
        <v>1799</v>
      </c>
      <c r="F1007" s="35" t="s">
        <v>1134</v>
      </c>
    </row>
    <row r="1008" spans="1:6" ht="30.95" customHeight="1" x14ac:dyDescent="0.25">
      <c r="A1008" s="48">
        <v>1005</v>
      </c>
      <c r="B1008" s="32">
        <v>1</v>
      </c>
      <c r="C1008" s="40" t="s">
        <v>2434</v>
      </c>
      <c r="D1008" s="41">
        <v>9402101</v>
      </c>
      <c r="E1008" s="34" t="s">
        <v>2435</v>
      </c>
      <c r="F1008" s="35" t="s">
        <v>2382</v>
      </c>
    </row>
    <row r="1009" spans="1:6" ht="30.95" customHeight="1" x14ac:dyDescent="0.25">
      <c r="A1009" s="48">
        <v>1006</v>
      </c>
      <c r="B1009" s="38">
        <v>2</v>
      </c>
      <c r="C1009" s="47" t="s">
        <v>2406</v>
      </c>
      <c r="D1009" s="55">
        <v>9580852</v>
      </c>
      <c r="E1009" s="36" t="s">
        <v>2407</v>
      </c>
      <c r="F1009" s="39" t="s">
        <v>2408</v>
      </c>
    </row>
    <row r="1010" spans="1:6" ht="30.95" customHeight="1" x14ac:dyDescent="0.25">
      <c r="A1010" s="48">
        <v>1007</v>
      </c>
      <c r="B1010" s="32">
        <v>2</v>
      </c>
      <c r="C1010" s="40" t="s">
        <v>2396</v>
      </c>
      <c r="D1010" s="41">
        <v>9400046</v>
      </c>
      <c r="E1010" s="34" t="s">
        <v>2397</v>
      </c>
      <c r="F1010" s="35" t="s">
        <v>2382</v>
      </c>
    </row>
    <row r="1011" spans="1:6" ht="30.95" customHeight="1" x14ac:dyDescent="0.25">
      <c r="A1011" s="48">
        <v>1008</v>
      </c>
      <c r="B1011" s="32">
        <v>1</v>
      </c>
      <c r="C1011" s="40" t="s">
        <v>2411</v>
      </c>
      <c r="D1011" s="41">
        <v>9520305</v>
      </c>
      <c r="E1011" s="34" t="s">
        <v>2412</v>
      </c>
      <c r="F1011" s="35" t="s">
        <v>2413</v>
      </c>
    </row>
    <row r="1012" spans="1:6" ht="30.95" customHeight="1" x14ac:dyDescent="0.25">
      <c r="A1012" s="48">
        <v>1009</v>
      </c>
      <c r="B1012" s="32">
        <v>2</v>
      </c>
      <c r="C1012" s="40" t="s">
        <v>1800</v>
      </c>
      <c r="D1012" s="41">
        <v>9570061</v>
      </c>
      <c r="E1012" s="34" t="s">
        <v>1801</v>
      </c>
      <c r="F1012" s="35" t="s">
        <v>1133</v>
      </c>
    </row>
    <row r="1013" spans="1:6" ht="30.95" customHeight="1" x14ac:dyDescent="0.25">
      <c r="A1013" s="48">
        <v>1010</v>
      </c>
      <c r="B1013" s="32">
        <v>1</v>
      </c>
      <c r="C1013" s="40" t="s">
        <v>2432</v>
      </c>
      <c r="D1013" s="41">
        <v>9498407</v>
      </c>
      <c r="E1013" s="34" t="s">
        <v>2433</v>
      </c>
      <c r="F1013" s="35" t="s">
        <v>2382</v>
      </c>
    </row>
    <row r="1014" spans="1:6" ht="30.95" customHeight="1" x14ac:dyDescent="0.25">
      <c r="A1014" s="48">
        <v>1011</v>
      </c>
      <c r="B1014" s="32">
        <v>3</v>
      </c>
      <c r="C1014" s="40" t="s">
        <v>2398</v>
      </c>
      <c r="D1014" s="41">
        <v>9490301</v>
      </c>
      <c r="E1014" s="40" t="s">
        <v>2399</v>
      </c>
      <c r="F1014" s="35" t="s">
        <v>2387</v>
      </c>
    </row>
    <row r="1015" spans="1:6" ht="30.95" customHeight="1" x14ac:dyDescent="0.25">
      <c r="A1015" s="48">
        <v>1012</v>
      </c>
      <c r="B1015" s="32">
        <v>1</v>
      </c>
      <c r="C1015" s="40" t="s">
        <v>2420</v>
      </c>
      <c r="D1015" s="55">
        <v>9498615</v>
      </c>
      <c r="E1015" s="34" t="s">
        <v>2421</v>
      </c>
      <c r="F1015" s="35" t="s">
        <v>2382</v>
      </c>
    </row>
    <row r="1016" spans="1:6" ht="30.95" customHeight="1" x14ac:dyDescent="0.25">
      <c r="A1016" s="48">
        <v>1013</v>
      </c>
      <c r="B1016" s="32">
        <v>2</v>
      </c>
      <c r="C1016" s="40" t="s">
        <v>2426</v>
      </c>
      <c r="D1016" s="41">
        <v>9451341</v>
      </c>
      <c r="E1016" s="34" t="s">
        <v>2427</v>
      </c>
      <c r="F1016" s="35" t="s">
        <v>2382</v>
      </c>
    </row>
    <row r="1017" spans="1:6" ht="30.95" customHeight="1" x14ac:dyDescent="0.25">
      <c r="A1017" s="48">
        <v>1014</v>
      </c>
      <c r="B1017" s="32">
        <v>1</v>
      </c>
      <c r="C1017" s="40" t="s">
        <v>2418</v>
      </c>
      <c r="D1017" s="41">
        <v>9430836</v>
      </c>
      <c r="E1017" s="34" t="s">
        <v>2419</v>
      </c>
      <c r="F1017" s="35" t="s">
        <v>2387</v>
      </c>
    </row>
    <row r="1018" spans="1:6" ht="30.95" customHeight="1" x14ac:dyDescent="0.25">
      <c r="A1018" s="48">
        <v>1015</v>
      </c>
      <c r="B1018" s="32">
        <v>1</v>
      </c>
      <c r="C1018" s="40" t="s">
        <v>2440</v>
      </c>
      <c r="D1018" s="41">
        <v>9430109</v>
      </c>
      <c r="E1018" s="34" t="s">
        <v>2441</v>
      </c>
      <c r="F1018" s="35" t="s">
        <v>1351</v>
      </c>
    </row>
    <row r="1019" spans="1:6" ht="30.95" customHeight="1" x14ac:dyDescent="0.25">
      <c r="A1019" s="48">
        <v>1016</v>
      </c>
      <c r="B1019" s="32">
        <v>2</v>
      </c>
      <c r="C1019" s="40" t="s">
        <v>2380</v>
      </c>
      <c r="D1019" s="41">
        <v>9550803</v>
      </c>
      <c r="E1019" s="34" t="s">
        <v>2381</v>
      </c>
      <c r="F1019" s="35" t="s">
        <v>2382</v>
      </c>
    </row>
    <row r="1020" spans="1:6" ht="30.95" customHeight="1" x14ac:dyDescent="0.25">
      <c r="A1020" s="48">
        <v>1017</v>
      </c>
      <c r="B1020" s="32">
        <v>1</v>
      </c>
      <c r="C1020" s="40" t="s">
        <v>1808</v>
      </c>
      <c r="D1020" s="54">
        <v>9550046</v>
      </c>
      <c r="E1020" s="34" t="s">
        <v>1809</v>
      </c>
      <c r="F1020" s="35" t="s">
        <v>1134</v>
      </c>
    </row>
    <row r="1021" spans="1:6" ht="30.95" customHeight="1" x14ac:dyDescent="0.25">
      <c r="A1021" s="48">
        <v>1018</v>
      </c>
      <c r="B1021" s="38">
        <v>1</v>
      </c>
      <c r="C1021" s="47" t="s">
        <v>2402</v>
      </c>
      <c r="D1021" s="55">
        <v>9550852</v>
      </c>
      <c r="E1021" s="36" t="s">
        <v>2403</v>
      </c>
      <c r="F1021" s="39" t="s">
        <v>2382</v>
      </c>
    </row>
    <row r="1022" spans="1:6" ht="30.95" customHeight="1" x14ac:dyDescent="0.25">
      <c r="A1022" s="48">
        <v>1019</v>
      </c>
      <c r="B1022" s="32">
        <v>1</v>
      </c>
      <c r="C1022" s="40" t="s">
        <v>2442</v>
      </c>
      <c r="D1022" s="41">
        <v>9400053</v>
      </c>
      <c r="E1022" s="34" t="s">
        <v>2443</v>
      </c>
      <c r="F1022" s="35" t="s">
        <v>2382</v>
      </c>
    </row>
    <row r="1023" spans="1:6" ht="30.95" customHeight="1" x14ac:dyDescent="0.25">
      <c r="A1023" s="48">
        <v>1020</v>
      </c>
      <c r="B1023" s="32">
        <v>1</v>
      </c>
      <c r="C1023" s="40" t="s">
        <v>2424</v>
      </c>
      <c r="D1023" s="41">
        <v>9430826</v>
      </c>
      <c r="E1023" s="34" t="s">
        <v>2425</v>
      </c>
      <c r="F1023" s="35" t="s">
        <v>2387</v>
      </c>
    </row>
    <row r="1024" spans="1:6" ht="30.95" customHeight="1" x14ac:dyDescent="0.25">
      <c r="A1024" s="48">
        <v>1021</v>
      </c>
      <c r="B1024" s="32">
        <v>1</v>
      </c>
      <c r="C1024" s="40" t="s">
        <v>2409</v>
      </c>
      <c r="D1024" s="41">
        <v>9402011</v>
      </c>
      <c r="E1024" s="34" t="s">
        <v>2410</v>
      </c>
      <c r="F1024" s="35" t="s">
        <v>2382</v>
      </c>
    </row>
    <row r="1025" spans="1:6" ht="30.95" customHeight="1" x14ac:dyDescent="0.25">
      <c r="A1025" s="48">
        <v>1022</v>
      </c>
      <c r="B1025" s="32">
        <v>1</v>
      </c>
      <c r="C1025" s="40" t="s">
        <v>2430</v>
      </c>
      <c r="D1025" s="41">
        <v>9496680</v>
      </c>
      <c r="E1025" s="34" t="s">
        <v>2431</v>
      </c>
      <c r="F1025" s="35" t="s">
        <v>2382</v>
      </c>
    </row>
    <row r="1026" spans="1:6" ht="30.95" customHeight="1" x14ac:dyDescent="0.25">
      <c r="A1026" s="48">
        <v>1023</v>
      </c>
      <c r="B1026" s="5">
        <v>2</v>
      </c>
      <c r="C1026" s="14" t="s">
        <v>1810</v>
      </c>
      <c r="D1026" s="50">
        <v>9480088</v>
      </c>
      <c r="E1026" s="4" t="s">
        <v>1811</v>
      </c>
      <c r="F1026" s="11" t="s">
        <v>1134</v>
      </c>
    </row>
    <row r="1027" spans="1:6" ht="30.95" customHeight="1" x14ac:dyDescent="0.25">
      <c r="A1027" s="48">
        <v>1024</v>
      </c>
      <c r="B1027" s="32">
        <v>2</v>
      </c>
      <c r="C1027" s="40" t="s">
        <v>1815</v>
      </c>
      <c r="D1027" s="56">
        <v>9480093</v>
      </c>
      <c r="E1027" s="33" t="s">
        <v>1816</v>
      </c>
      <c r="F1027" s="37" t="s">
        <v>1134</v>
      </c>
    </row>
    <row r="1028" spans="1:6" ht="30.95" customHeight="1" x14ac:dyDescent="0.25">
      <c r="A1028" s="48">
        <v>1025</v>
      </c>
      <c r="B1028" s="38">
        <v>1</v>
      </c>
      <c r="C1028" s="47" t="s">
        <v>1817</v>
      </c>
      <c r="D1028" s="55">
        <v>9460216</v>
      </c>
      <c r="E1028" s="36" t="s">
        <v>1818</v>
      </c>
      <c r="F1028" s="39" t="s">
        <v>1134</v>
      </c>
    </row>
    <row r="1029" spans="1:6" ht="30.95" customHeight="1" x14ac:dyDescent="0.25">
      <c r="A1029" s="48">
        <v>1026</v>
      </c>
      <c r="B1029" s="32">
        <v>2</v>
      </c>
      <c r="C1029" s="40" t="s">
        <v>2385</v>
      </c>
      <c r="D1029" s="41">
        <v>9420071</v>
      </c>
      <c r="E1029" s="36" t="s">
        <v>2386</v>
      </c>
      <c r="F1029" s="35" t="s">
        <v>2387</v>
      </c>
    </row>
    <row r="1030" spans="1:6" ht="33.75" customHeight="1" x14ac:dyDescent="0.25">
      <c r="A1030" s="48">
        <v>1027</v>
      </c>
      <c r="B1030" s="5">
        <v>1</v>
      </c>
      <c r="C1030" s="4" t="s">
        <v>1819</v>
      </c>
      <c r="D1030" s="50">
        <v>9430122</v>
      </c>
      <c r="E1030" s="4" t="s">
        <v>1820</v>
      </c>
      <c r="F1030" s="30" t="s">
        <v>1135</v>
      </c>
    </row>
    <row r="1031" spans="1:6" ht="30.95" customHeight="1" x14ac:dyDescent="0.25">
      <c r="A1031" s="48">
        <v>1028</v>
      </c>
      <c r="B1031" s="32">
        <v>1</v>
      </c>
      <c r="C1031" s="40" t="s">
        <v>2394</v>
      </c>
      <c r="D1031" s="57">
        <v>9430834</v>
      </c>
      <c r="E1031" s="34" t="s">
        <v>2395</v>
      </c>
      <c r="F1031" s="35" t="s">
        <v>2387</v>
      </c>
    </row>
    <row r="1032" spans="1:6" ht="30.95" customHeight="1" x14ac:dyDescent="0.25">
      <c r="A1032" s="48">
        <v>1029</v>
      </c>
      <c r="B1032" s="32">
        <v>1</v>
      </c>
      <c r="C1032" s="40" t="s">
        <v>2400</v>
      </c>
      <c r="D1032" s="41">
        <v>9591502</v>
      </c>
      <c r="E1032" s="34" t="s">
        <v>2401</v>
      </c>
      <c r="F1032" s="35" t="s">
        <v>2382</v>
      </c>
    </row>
    <row r="1033" spans="1:6" ht="30.95" customHeight="1" x14ac:dyDescent="0.25">
      <c r="A1033" s="48">
        <v>1030</v>
      </c>
      <c r="B1033" s="32">
        <v>1</v>
      </c>
      <c r="C1033" s="40" t="s">
        <v>2438</v>
      </c>
      <c r="D1033" s="41">
        <v>9590264</v>
      </c>
      <c r="E1033" s="34" t="s">
        <v>2439</v>
      </c>
      <c r="F1033" s="35" t="s">
        <v>2382</v>
      </c>
    </row>
    <row r="1034" spans="1:6" ht="30.95" customHeight="1" x14ac:dyDescent="0.25">
      <c r="A1034" s="48">
        <v>1031</v>
      </c>
      <c r="B1034" s="32">
        <v>1</v>
      </c>
      <c r="C1034" s="49" t="s">
        <v>2404</v>
      </c>
      <c r="D1034" s="41">
        <v>9480093</v>
      </c>
      <c r="E1034" s="34" t="s">
        <v>2405</v>
      </c>
      <c r="F1034" s="35" t="s">
        <v>2382</v>
      </c>
    </row>
    <row r="1035" spans="1:6" ht="33.75" customHeight="1" x14ac:dyDescent="0.25">
      <c r="A1035" s="48">
        <v>1032</v>
      </c>
      <c r="B1035" s="5">
        <v>1</v>
      </c>
      <c r="C1035" s="4" t="s">
        <v>1821</v>
      </c>
      <c r="D1035" s="50">
        <v>9570017</v>
      </c>
      <c r="E1035" s="4" t="s">
        <v>1822</v>
      </c>
      <c r="F1035" s="11" t="s">
        <v>1133</v>
      </c>
    </row>
    <row r="1036" spans="1:6" ht="30.75" customHeight="1" x14ac:dyDescent="0.25">
      <c r="A1036" s="48">
        <v>1033</v>
      </c>
      <c r="B1036" s="32">
        <v>1</v>
      </c>
      <c r="C1036" s="40" t="s">
        <v>2428</v>
      </c>
      <c r="D1036" s="41">
        <v>9450051</v>
      </c>
      <c r="E1036" s="34" t="s">
        <v>2429</v>
      </c>
      <c r="F1036" s="35" t="s">
        <v>2382</v>
      </c>
    </row>
    <row r="1037" spans="1:6" ht="30.95" customHeight="1" x14ac:dyDescent="0.25">
      <c r="A1037" s="48">
        <v>1034</v>
      </c>
      <c r="B1037" s="32">
        <v>1</v>
      </c>
      <c r="C1037" s="40" t="s">
        <v>2414</v>
      </c>
      <c r="D1037" s="41">
        <v>9430896</v>
      </c>
      <c r="E1037" s="34" t="s">
        <v>2415</v>
      </c>
      <c r="F1037" s="35" t="s">
        <v>2387</v>
      </c>
    </row>
    <row r="1038" spans="1:6" ht="30.95" customHeight="1" x14ac:dyDescent="0.25">
      <c r="A1038" s="48">
        <v>1035</v>
      </c>
      <c r="B1038" s="32">
        <v>2</v>
      </c>
      <c r="C1038" s="40" t="s">
        <v>2362</v>
      </c>
      <c r="D1038" s="41">
        <v>9402106</v>
      </c>
      <c r="E1038" s="34" t="s">
        <v>1847</v>
      </c>
      <c r="F1038" s="35" t="s">
        <v>1134</v>
      </c>
    </row>
    <row r="1039" spans="1:6" ht="30.95" customHeight="1" x14ac:dyDescent="0.25">
      <c r="A1039" s="48">
        <v>1036</v>
      </c>
      <c r="B1039" s="32">
        <v>2</v>
      </c>
      <c r="C1039" s="40" t="s">
        <v>1848</v>
      </c>
      <c r="D1039" s="41">
        <v>9450052</v>
      </c>
      <c r="E1039" s="34" t="s">
        <v>1849</v>
      </c>
      <c r="F1039" s="35" t="s">
        <v>1134</v>
      </c>
    </row>
    <row r="1040" spans="1:6" ht="30.95" customHeight="1" x14ac:dyDescent="0.25">
      <c r="A1040" s="48">
        <v>1037</v>
      </c>
      <c r="B1040" s="32">
        <v>2</v>
      </c>
      <c r="C1040" s="40" t="s">
        <v>1850</v>
      </c>
      <c r="D1040" s="54">
        <v>9402108</v>
      </c>
      <c r="E1040" s="34" t="s">
        <v>1851</v>
      </c>
      <c r="F1040" s="35" t="s">
        <v>1134</v>
      </c>
    </row>
    <row r="1041" spans="1:6" ht="30.95" customHeight="1" x14ac:dyDescent="0.25">
      <c r="A1041" s="48">
        <v>1038</v>
      </c>
      <c r="B1041" s="32">
        <v>2</v>
      </c>
      <c r="C1041" s="40" t="s">
        <v>2422</v>
      </c>
      <c r="D1041" s="41">
        <v>9480061</v>
      </c>
      <c r="E1041" s="34" t="s">
        <v>2423</v>
      </c>
      <c r="F1041" s="35" t="s">
        <v>2382</v>
      </c>
    </row>
    <row r="1042" spans="1:6" ht="30.95" customHeight="1" x14ac:dyDescent="0.25">
      <c r="A1042" s="48">
        <v>1039</v>
      </c>
      <c r="B1042" s="38">
        <v>2</v>
      </c>
      <c r="C1042" s="47" t="s">
        <v>2392</v>
      </c>
      <c r="D1042" s="55">
        <v>9498201</v>
      </c>
      <c r="E1042" s="36" t="s">
        <v>2393</v>
      </c>
      <c r="F1042" s="39" t="s">
        <v>2382</v>
      </c>
    </row>
    <row r="1043" spans="1:6" ht="30.95" customHeight="1" x14ac:dyDescent="0.25">
      <c r="A1043" s="48">
        <v>1040</v>
      </c>
      <c r="B1043" s="5">
        <v>1</v>
      </c>
      <c r="C1043" s="14" t="s">
        <v>1852</v>
      </c>
      <c r="D1043" s="50">
        <v>9480083</v>
      </c>
      <c r="E1043" s="4" t="s">
        <v>1853</v>
      </c>
      <c r="F1043" s="11" t="s">
        <v>1134</v>
      </c>
    </row>
    <row r="1044" spans="1:6" ht="30.95" customHeight="1" x14ac:dyDescent="0.25">
      <c r="A1044" s="48">
        <v>1041</v>
      </c>
      <c r="B1044" s="5">
        <v>2</v>
      </c>
      <c r="C1044" s="14" t="s">
        <v>1856</v>
      </c>
      <c r="D1044" s="50">
        <v>9593107</v>
      </c>
      <c r="E1044" s="4" t="s">
        <v>1857</v>
      </c>
      <c r="F1044" s="11" t="s">
        <v>1858</v>
      </c>
    </row>
    <row r="1045" spans="1:6" ht="30.95" customHeight="1" x14ac:dyDescent="0.25">
      <c r="A1045" s="48">
        <v>1042</v>
      </c>
      <c r="B1045" s="5">
        <v>2</v>
      </c>
      <c r="C1045" s="14" t="s">
        <v>1859</v>
      </c>
      <c r="D1045" s="50">
        <v>9420051</v>
      </c>
      <c r="E1045" s="4" t="s">
        <v>1860</v>
      </c>
      <c r="F1045" s="11" t="s">
        <v>1135</v>
      </c>
    </row>
    <row r="1046" spans="1:6" ht="30.95" customHeight="1" x14ac:dyDescent="0.25">
      <c r="A1046" s="48">
        <v>1043</v>
      </c>
      <c r="B1046" s="5">
        <v>2</v>
      </c>
      <c r="C1046" s="14" t="s">
        <v>1861</v>
      </c>
      <c r="D1046" s="50">
        <v>9420411</v>
      </c>
      <c r="E1046" s="4" t="s">
        <v>1862</v>
      </c>
      <c r="F1046" s="11" t="s">
        <v>1135</v>
      </c>
    </row>
    <row r="1047" spans="1:6" ht="30.95" customHeight="1" x14ac:dyDescent="0.25">
      <c r="A1047" s="48">
        <v>1044</v>
      </c>
      <c r="B1047" s="5">
        <v>2</v>
      </c>
      <c r="C1047" s="14" t="s">
        <v>1863</v>
      </c>
      <c r="D1047" s="50">
        <v>9590130</v>
      </c>
      <c r="E1047" s="4" t="s">
        <v>1864</v>
      </c>
      <c r="F1047" s="11" t="s">
        <v>1134</v>
      </c>
    </row>
    <row r="1048" spans="1:6" ht="30.95" customHeight="1" x14ac:dyDescent="0.25">
      <c r="A1048" s="48">
        <v>1045</v>
      </c>
      <c r="B1048" s="5">
        <v>2</v>
      </c>
      <c r="C1048" s="14" t="s">
        <v>2053</v>
      </c>
      <c r="D1048" s="50">
        <v>9590241</v>
      </c>
      <c r="E1048" s="4" t="s">
        <v>1865</v>
      </c>
      <c r="F1048" s="11" t="s">
        <v>1134</v>
      </c>
    </row>
    <row r="1049" spans="1:6" ht="30.95" customHeight="1" x14ac:dyDescent="0.25">
      <c r="A1049" s="48">
        <v>1046</v>
      </c>
      <c r="B1049" s="5">
        <v>2</v>
      </c>
      <c r="C1049" s="14" t="s">
        <v>1866</v>
      </c>
      <c r="D1049" s="50">
        <v>9570065</v>
      </c>
      <c r="E1049" s="4" t="s">
        <v>1867</v>
      </c>
      <c r="F1049" s="11" t="s">
        <v>1133</v>
      </c>
    </row>
    <row r="1050" spans="1:6" ht="30.95" customHeight="1" x14ac:dyDescent="0.25">
      <c r="A1050" s="48">
        <v>1047</v>
      </c>
      <c r="B1050" s="5">
        <v>1</v>
      </c>
      <c r="C1050" s="14" t="s">
        <v>2679</v>
      </c>
      <c r="D1050" s="50">
        <v>9410068</v>
      </c>
      <c r="E1050" s="4" t="s">
        <v>1868</v>
      </c>
      <c r="F1050" s="11" t="s">
        <v>1135</v>
      </c>
    </row>
    <row r="1051" spans="1:6" ht="30.95" customHeight="1" x14ac:dyDescent="0.25">
      <c r="A1051" s="48">
        <v>1048</v>
      </c>
      <c r="B1051" s="5">
        <v>2</v>
      </c>
      <c r="C1051" s="14" t="s">
        <v>1869</v>
      </c>
      <c r="D1051" s="50">
        <v>9402126</v>
      </c>
      <c r="E1051" s="4" t="s">
        <v>1870</v>
      </c>
      <c r="F1051" s="11" t="s">
        <v>1134</v>
      </c>
    </row>
    <row r="1052" spans="1:6" ht="30.95" customHeight="1" x14ac:dyDescent="0.25">
      <c r="A1052" s="48">
        <v>1049</v>
      </c>
      <c r="B1052" s="5">
        <v>2</v>
      </c>
      <c r="C1052" s="14" t="s">
        <v>394</v>
      </c>
      <c r="D1052" s="50">
        <v>9400864</v>
      </c>
      <c r="E1052" s="4" t="s">
        <v>1871</v>
      </c>
      <c r="F1052" s="11" t="s">
        <v>1134</v>
      </c>
    </row>
    <row r="1053" spans="1:6" ht="30.95" customHeight="1" x14ac:dyDescent="0.25">
      <c r="A1053" s="48">
        <v>1050</v>
      </c>
      <c r="B1053" s="5">
        <v>2</v>
      </c>
      <c r="C1053" s="14" t="s">
        <v>1791</v>
      </c>
      <c r="D1053" s="50">
        <v>9592659</v>
      </c>
      <c r="E1053" s="4" t="s">
        <v>1872</v>
      </c>
      <c r="F1053" s="11" t="s">
        <v>1133</v>
      </c>
    </row>
    <row r="1054" spans="1:6" ht="30.95" customHeight="1" x14ac:dyDescent="0.25">
      <c r="A1054" s="48">
        <v>1051</v>
      </c>
      <c r="B1054" s="5">
        <v>2</v>
      </c>
      <c r="C1054" s="14" t="s">
        <v>396</v>
      </c>
      <c r="D1054" s="50">
        <v>9400061</v>
      </c>
      <c r="E1054" s="4" t="s">
        <v>1873</v>
      </c>
      <c r="F1054" s="11" t="s">
        <v>1134</v>
      </c>
    </row>
    <row r="1055" spans="1:6" ht="30.95" customHeight="1" x14ac:dyDescent="0.25">
      <c r="A1055" s="48">
        <v>1052</v>
      </c>
      <c r="B1055" s="5">
        <v>2</v>
      </c>
      <c r="C1055" s="14" t="s">
        <v>1750</v>
      </c>
      <c r="D1055" s="50">
        <v>9400840</v>
      </c>
      <c r="E1055" s="4" t="s">
        <v>1795</v>
      </c>
      <c r="F1055" s="11" t="s">
        <v>1134</v>
      </c>
    </row>
    <row r="1056" spans="1:6" ht="30.95" customHeight="1" x14ac:dyDescent="0.25">
      <c r="A1056" s="48">
        <v>1053</v>
      </c>
      <c r="B1056" s="5">
        <v>2</v>
      </c>
      <c r="C1056" s="14" t="s">
        <v>388</v>
      </c>
      <c r="D1056" s="50">
        <v>9570061</v>
      </c>
      <c r="E1056" s="4" t="s">
        <v>1874</v>
      </c>
      <c r="F1056" s="11" t="s">
        <v>1133</v>
      </c>
    </row>
    <row r="1057" spans="1:6" ht="30.95" customHeight="1" x14ac:dyDescent="0.25">
      <c r="A1057" s="48">
        <v>1054</v>
      </c>
      <c r="B1057" s="5">
        <v>2</v>
      </c>
      <c r="C1057" s="14" t="s">
        <v>1875</v>
      </c>
      <c r="D1057" s="50">
        <v>9550092</v>
      </c>
      <c r="E1057" s="4" t="s">
        <v>391</v>
      </c>
      <c r="F1057" s="11" t="s">
        <v>1134</v>
      </c>
    </row>
    <row r="1058" spans="1:6" ht="30.95" customHeight="1" x14ac:dyDescent="0.25">
      <c r="A1058" s="48">
        <v>1055</v>
      </c>
      <c r="B1058" s="5">
        <v>2</v>
      </c>
      <c r="C1058" s="14" t="s">
        <v>392</v>
      </c>
      <c r="D1058" s="50">
        <v>9550823</v>
      </c>
      <c r="E1058" s="4" t="s">
        <v>1876</v>
      </c>
      <c r="F1058" s="11" t="s">
        <v>1134</v>
      </c>
    </row>
    <row r="1059" spans="1:6" ht="30.95" customHeight="1" x14ac:dyDescent="0.25">
      <c r="A1059" s="48">
        <v>1056</v>
      </c>
      <c r="B1059" s="5">
        <v>2</v>
      </c>
      <c r="C1059" s="14" t="s">
        <v>1877</v>
      </c>
      <c r="D1059" s="50">
        <v>9520504</v>
      </c>
      <c r="E1059" s="4" t="s">
        <v>1878</v>
      </c>
      <c r="F1059" s="11" t="s">
        <v>1142</v>
      </c>
    </row>
    <row r="1060" spans="1:6" ht="30.95" customHeight="1" x14ac:dyDescent="0.25">
      <c r="A1060" s="48">
        <v>1057</v>
      </c>
      <c r="B1060" s="5">
        <v>1</v>
      </c>
      <c r="C1060" s="14" t="s">
        <v>1879</v>
      </c>
      <c r="D1060" s="50">
        <v>9420051</v>
      </c>
      <c r="E1060" s="4" t="s">
        <v>1880</v>
      </c>
      <c r="F1060" s="11" t="s">
        <v>1135</v>
      </c>
    </row>
    <row r="1061" spans="1:6" ht="30.95" customHeight="1" x14ac:dyDescent="0.25">
      <c r="A1061" s="48">
        <v>1058</v>
      </c>
      <c r="B1061" s="5">
        <v>2</v>
      </c>
      <c r="C1061" s="14" t="s">
        <v>1881</v>
      </c>
      <c r="D1061" s="50">
        <v>9440007</v>
      </c>
      <c r="E1061" s="4" t="s">
        <v>1882</v>
      </c>
      <c r="F1061" s="11" t="s">
        <v>1135</v>
      </c>
    </row>
    <row r="1062" spans="1:6" ht="30.95" customHeight="1" x14ac:dyDescent="0.25">
      <c r="A1062" s="48">
        <v>1059</v>
      </c>
      <c r="B1062" s="5">
        <v>2</v>
      </c>
      <c r="C1062" s="14" t="s">
        <v>1883</v>
      </c>
      <c r="D1062" s="50">
        <v>9591865</v>
      </c>
      <c r="E1062" s="4" t="s">
        <v>1884</v>
      </c>
      <c r="F1062" s="11" t="s">
        <v>1133</v>
      </c>
    </row>
    <row r="1063" spans="1:6" ht="30.95" customHeight="1" x14ac:dyDescent="0.25">
      <c r="A1063" s="48">
        <v>1060</v>
      </c>
      <c r="B1063" s="5">
        <v>3</v>
      </c>
      <c r="C1063" s="14" t="s">
        <v>1885</v>
      </c>
      <c r="D1063" s="50">
        <v>9458585</v>
      </c>
      <c r="E1063" s="4" t="s">
        <v>1886</v>
      </c>
      <c r="F1063" s="11" t="s">
        <v>1134</v>
      </c>
    </row>
    <row r="1064" spans="1:6" ht="30.95" customHeight="1" x14ac:dyDescent="0.25">
      <c r="A1064" s="48">
        <v>1061</v>
      </c>
      <c r="B1064" s="5">
        <v>2</v>
      </c>
      <c r="C1064" s="14" t="s">
        <v>1887</v>
      </c>
      <c r="D1064" s="50">
        <v>9550151</v>
      </c>
      <c r="E1064" s="4" t="s">
        <v>1888</v>
      </c>
      <c r="F1064" s="11" t="s">
        <v>1134</v>
      </c>
    </row>
    <row r="1065" spans="1:6" ht="30.95" customHeight="1" x14ac:dyDescent="0.25">
      <c r="A1065" s="48">
        <v>1062</v>
      </c>
      <c r="B1065" s="5">
        <v>1</v>
      </c>
      <c r="C1065" s="14" t="s">
        <v>1889</v>
      </c>
      <c r="D1065" s="50">
        <v>9490534</v>
      </c>
      <c r="E1065" s="4" t="s">
        <v>1890</v>
      </c>
      <c r="F1065" s="11" t="s">
        <v>1135</v>
      </c>
    </row>
    <row r="1066" spans="1:6" ht="30.95" customHeight="1" x14ac:dyDescent="0.25">
      <c r="A1066" s="48">
        <v>1063</v>
      </c>
      <c r="B1066" s="5">
        <v>1</v>
      </c>
      <c r="C1066" s="14" t="s">
        <v>1891</v>
      </c>
      <c r="D1066" s="50">
        <v>9550151</v>
      </c>
      <c r="E1066" s="4" t="s">
        <v>1892</v>
      </c>
      <c r="F1066" s="11" t="s">
        <v>1134</v>
      </c>
    </row>
    <row r="1067" spans="1:6" ht="30.95" customHeight="1" x14ac:dyDescent="0.25">
      <c r="A1067" s="48">
        <v>1064</v>
      </c>
      <c r="B1067" s="5">
        <v>2</v>
      </c>
      <c r="C1067" s="14" t="s">
        <v>1893</v>
      </c>
      <c r="D1067" s="50">
        <v>9421406</v>
      </c>
      <c r="E1067" s="4" t="s">
        <v>1894</v>
      </c>
      <c r="F1067" s="11" t="s">
        <v>1134</v>
      </c>
    </row>
    <row r="1068" spans="1:6" ht="30.95" customHeight="1" x14ac:dyDescent="0.25">
      <c r="A1068" s="48">
        <v>1065</v>
      </c>
      <c r="B1068" s="5">
        <v>3</v>
      </c>
      <c r="C1068" s="14" t="s">
        <v>1895</v>
      </c>
      <c r="D1068" s="50">
        <v>9402039</v>
      </c>
      <c r="E1068" s="4" t="s">
        <v>1896</v>
      </c>
      <c r="F1068" s="11" t="s">
        <v>1134</v>
      </c>
    </row>
    <row r="1069" spans="1:6" ht="30.95" customHeight="1" x14ac:dyDescent="0.25">
      <c r="A1069" s="48">
        <v>1066</v>
      </c>
      <c r="B1069" s="5">
        <v>1</v>
      </c>
      <c r="C1069" s="14" t="s">
        <v>1897</v>
      </c>
      <c r="D1069" s="50">
        <v>9402406</v>
      </c>
      <c r="E1069" s="4" t="s">
        <v>1898</v>
      </c>
      <c r="F1069" s="11" t="s">
        <v>1134</v>
      </c>
    </row>
    <row r="1070" spans="1:6" ht="30.95" customHeight="1" x14ac:dyDescent="0.25">
      <c r="A1070" s="48">
        <v>1067</v>
      </c>
      <c r="B1070" s="5">
        <v>1</v>
      </c>
      <c r="C1070" s="14" t="s">
        <v>1901</v>
      </c>
      <c r="D1070" s="50">
        <v>9521209</v>
      </c>
      <c r="E1070" s="4" t="s">
        <v>1900</v>
      </c>
      <c r="F1070" s="11" t="s">
        <v>1142</v>
      </c>
    </row>
    <row r="1071" spans="1:6" ht="30.95" customHeight="1" x14ac:dyDescent="0.25">
      <c r="A1071" s="48">
        <v>1068</v>
      </c>
      <c r="B1071" s="5">
        <v>2</v>
      </c>
      <c r="C1071" s="14" t="s">
        <v>1902</v>
      </c>
      <c r="D1071" s="50">
        <v>9521209</v>
      </c>
      <c r="E1071" s="4" t="s">
        <v>1903</v>
      </c>
      <c r="F1071" s="11" t="s">
        <v>1142</v>
      </c>
    </row>
    <row r="1072" spans="1:6" ht="30.95" customHeight="1" x14ac:dyDescent="0.25">
      <c r="A1072" s="48">
        <v>1069</v>
      </c>
      <c r="B1072" s="5">
        <v>1</v>
      </c>
      <c r="C1072" s="14" t="s">
        <v>1904</v>
      </c>
      <c r="D1072" s="50">
        <v>9420052</v>
      </c>
      <c r="E1072" s="4" t="s">
        <v>1905</v>
      </c>
      <c r="F1072" s="11" t="s">
        <v>1135</v>
      </c>
    </row>
    <row r="1073" spans="1:6" ht="30.95" customHeight="1" x14ac:dyDescent="0.25">
      <c r="A1073" s="48">
        <v>1070</v>
      </c>
      <c r="B1073" s="5">
        <v>1</v>
      </c>
      <c r="C1073" s="14" t="s">
        <v>1906</v>
      </c>
      <c r="D1073" s="50">
        <v>9497513</v>
      </c>
      <c r="E1073" s="4" t="s">
        <v>1907</v>
      </c>
      <c r="F1073" s="11" t="s">
        <v>1134</v>
      </c>
    </row>
    <row r="1074" spans="1:6" ht="30.95" customHeight="1" x14ac:dyDescent="0.25">
      <c r="A1074" s="48">
        <v>1071</v>
      </c>
      <c r="B1074" s="5">
        <v>2</v>
      </c>
      <c r="C1074" s="14" t="s">
        <v>1908</v>
      </c>
      <c r="D1074" s="50">
        <v>9540112</v>
      </c>
      <c r="E1074" s="4" t="s">
        <v>1909</v>
      </c>
      <c r="F1074" s="11" t="s">
        <v>1134</v>
      </c>
    </row>
    <row r="1075" spans="1:6" ht="30.95" customHeight="1" x14ac:dyDescent="0.25">
      <c r="A1075" s="48">
        <v>1072</v>
      </c>
      <c r="B1075" s="5">
        <v>2</v>
      </c>
      <c r="C1075" s="14" t="s">
        <v>1910</v>
      </c>
      <c r="D1075" s="50">
        <v>9550823</v>
      </c>
      <c r="E1075" s="4" t="s">
        <v>1911</v>
      </c>
      <c r="F1075" s="11" t="s">
        <v>1134</v>
      </c>
    </row>
    <row r="1076" spans="1:6" ht="30.95" customHeight="1" x14ac:dyDescent="0.25">
      <c r="A1076" s="48">
        <v>1073</v>
      </c>
      <c r="B1076" s="5">
        <v>2</v>
      </c>
      <c r="C1076" s="14" t="s">
        <v>1912</v>
      </c>
      <c r="D1076" s="50">
        <v>9420052</v>
      </c>
      <c r="E1076" s="4" t="s">
        <v>1913</v>
      </c>
      <c r="F1076" s="11" t="s">
        <v>1135</v>
      </c>
    </row>
    <row r="1077" spans="1:6" ht="30.95" customHeight="1" x14ac:dyDescent="0.25">
      <c r="A1077" s="48">
        <v>1074</v>
      </c>
      <c r="B1077" s="5">
        <v>2</v>
      </c>
      <c r="C1077" s="14" t="s">
        <v>1916</v>
      </c>
      <c r="D1077" s="50">
        <v>9590129</v>
      </c>
      <c r="E1077" s="4" t="s">
        <v>1914</v>
      </c>
      <c r="F1077" s="11" t="s">
        <v>1134</v>
      </c>
    </row>
    <row r="1078" spans="1:6" ht="30.95" customHeight="1" x14ac:dyDescent="0.25">
      <c r="A1078" s="48">
        <v>1075</v>
      </c>
      <c r="B1078" s="5">
        <v>1</v>
      </c>
      <c r="C1078" s="14" t="s">
        <v>1918</v>
      </c>
      <c r="D1078" s="50">
        <v>9400840</v>
      </c>
      <c r="E1078" s="4" t="s">
        <v>1919</v>
      </c>
      <c r="F1078" s="11" t="s">
        <v>1134</v>
      </c>
    </row>
    <row r="1079" spans="1:6" ht="30.95" customHeight="1" x14ac:dyDescent="0.25">
      <c r="A1079" s="48">
        <v>1076</v>
      </c>
      <c r="B1079" s="5">
        <v>2</v>
      </c>
      <c r="C1079" s="14" t="s">
        <v>1922</v>
      </c>
      <c r="D1079" s="50">
        <v>9591825</v>
      </c>
      <c r="E1079" s="4" t="s">
        <v>1923</v>
      </c>
      <c r="F1079" s="11" t="s">
        <v>1133</v>
      </c>
    </row>
    <row r="1080" spans="1:6" ht="30.95" customHeight="1" x14ac:dyDescent="0.25">
      <c r="A1080" s="48">
        <v>1077</v>
      </c>
      <c r="B1080" s="5">
        <v>2</v>
      </c>
      <c r="C1080" s="14" t="s">
        <v>1924</v>
      </c>
      <c r="D1080" s="50">
        <v>9400025</v>
      </c>
      <c r="E1080" s="4" t="s">
        <v>1925</v>
      </c>
      <c r="F1080" s="11" t="s">
        <v>1134</v>
      </c>
    </row>
    <row r="1081" spans="1:6" ht="30.95" customHeight="1" x14ac:dyDescent="0.25">
      <c r="A1081" s="48">
        <v>1078</v>
      </c>
      <c r="B1081" s="5">
        <v>1</v>
      </c>
      <c r="C1081" s="14" t="s">
        <v>1930</v>
      </c>
      <c r="D1081" s="50">
        <v>9401111</v>
      </c>
      <c r="E1081" s="4" t="s">
        <v>1241</v>
      </c>
      <c r="F1081" s="11" t="s">
        <v>1134</v>
      </c>
    </row>
    <row r="1082" spans="1:6" ht="30.95" customHeight="1" x14ac:dyDescent="0.25">
      <c r="A1082" s="48">
        <v>1079</v>
      </c>
      <c r="B1082" s="5">
        <v>1</v>
      </c>
      <c r="C1082" s="14" t="s">
        <v>2739</v>
      </c>
      <c r="D1082" s="50">
        <v>9591257</v>
      </c>
      <c r="E1082" s="4" t="s">
        <v>1931</v>
      </c>
      <c r="F1082" s="11" t="s">
        <v>1134</v>
      </c>
    </row>
    <row r="1083" spans="1:6" ht="30.95" customHeight="1" x14ac:dyDescent="0.25">
      <c r="A1083" s="48">
        <v>1080</v>
      </c>
      <c r="B1083" s="5">
        <v>2</v>
      </c>
      <c r="C1083" s="14" t="s">
        <v>2642</v>
      </c>
      <c r="D1083" s="60">
        <v>9590129</v>
      </c>
      <c r="E1083" s="4" t="s">
        <v>1932</v>
      </c>
      <c r="F1083" s="11" t="s">
        <v>1134</v>
      </c>
    </row>
    <row r="1084" spans="1:6" ht="30.95" customHeight="1" x14ac:dyDescent="0.25">
      <c r="A1084" s="48">
        <v>1081</v>
      </c>
      <c r="B1084" s="5">
        <v>2</v>
      </c>
      <c r="C1084" s="14" t="s">
        <v>1934</v>
      </c>
      <c r="D1084" s="60">
        <v>9591865</v>
      </c>
      <c r="E1084" s="4" t="s">
        <v>1935</v>
      </c>
      <c r="F1084" s="11" t="s">
        <v>1133</v>
      </c>
    </row>
    <row r="1085" spans="1:6" ht="30.95" customHeight="1" x14ac:dyDescent="0.25">
      <c r="A1085" s="48">
        <v>1082</v>
      </c>
      <c r="B1085" s="5">
        <v>1</v>
      </c>
      <c r="C1085" s="14" t="s">
        <v>1937</v>
      </c>
      <c r="D1085" s="50">
        <v>9450832</v>
      </c>
      <c r="E1085" s="4" t="s">
        <v>1938</v>
      </c>
      <c r="F1085" s="11" t="s">
        <v>1134</v>
      </c>
    </row>
    <row r="1086" spans="1:6" ht="30.95" customHeight="1" x14ac:dyDescent="0.25">
      <c r="A1086" s="48">
        <v>1083</v>
      </c>
      <c r="B1086" s="5">
        <v>1</v>
      </c>
      <c r="C1086" s="14" t="s">
        <v>1939</v>
      </c>
      <c r="D1086" s="50">
        <v>9520504</v>
      </c>
      <c r="E1086" s="4" t="s">
        <v>1940</v>
      </c>
      <c r="F1086" s="11" t="s">
        <v>1142</v>
      </c>
    </row>
    <row r="1087" spans="1:6" ht="30.95" customHeight="1" x14ac:dyDescent="0.25">
      <c r="A1087" s="48">
        <v>1084</v>
      </c>
      <c r="B1087" s="5">
        <v>1</v>
      </c>
      <c r="C1087" s="14" t="s">
        <v>1941</v>
      </c>
      <c r="D1087" s="60">
        <v>9550053</v>
      </c>
      <c r="E1087" s="4" t="s">
        <v>1942</v>
      </c>
      <c r="F1087" s="11" t="s">
        <v>1134</v>
      </c>
    </row>
    <row r="1088" spans="1:6" ht="30.95" customHeight="1" x14ac:dyDescent="0.25">
      <c r="A1088" s="48">
        <v>1085</v>
      </c>
      <c r="B1088" s="5">
        <v>1</v>
      </c>
      <c r="C1088" s="14" t="s">
        <v>1989</v>
      </c>
      <c r="D1088" s="50">
        <v>9400071</v>
      </c>
      <c r="E1088" s="4" t="s">
        <v>1990</v>
      </c>
      <c r="F1088" s="11" t="s">
        <v>1134</v>
      </c>
    </row>
    <row r="1089" spans="1:6" ht="30.95" customHeight="1" x14ac:dyDescent="0.25">
      <c r="A1089" s="48">
        <v>1086</v>
      </c>
      <c r="B1089" s="5">
        <v>2</v>
      </c>
      <c r="C1089" s="14" t="s">
        <v>1944</v>
      </c>
      <c r="D1089" s="60">
        <v>9450812</v>
      </c>
      <c r="E1089" s="4" t="s">
        <v>1945</v>
      </c>
      <c r="F1089" s="11" t="s">
        <v>1134</v>
      </c>
    </row>
    <row r="1090" spans="1:6" ht="30.95" customHeight="1" x14ac:dyDescent="0.25">
      <c r="A1090" s="48">
        <v>1087</v>
      </c>
      <c r="B1090" s="5">
        <v>2</v>
      </c>
      <c r="C1090" s="14" t="s">
        <v>2643</v>
      </c>
      <c r="D1090" s="60">
        <v>9400840</v>
      </c>
      <c r="E1090" s="4" t="s">
        <v>1943</v>
      </c>
      <c r="F1090" s="11" t="s">
        <v>1134</v>
      </c>
    </row>
    <row r="1091" spans="1:6" ht="30.95" customHeight="1" x14ac:dyDescent="0.25">
      <c r="A1091" s="48">
        <v>1088</v>
      </c>
      <c r="B1091" s="5">
        <v>1</v>
      </c>
      <c r="C1091" s="14" t="s">
        <v>1698</v>
      </c>
      <c r="D1091" s="50">
        <v>9400011</v>
      </c>
      <c r="E1091" s="4" t="s">
        <v>1946</v>
      </c>
      <c r="F1091" s="11" t="s">
        <v>1134</v>
      </c>
    </row>
    <row r="1092" spans="1:6" ht="30.95" customHeight="1" x14ac:dyDescent="0.25">
      <c r="A1092" s="48">
        <v>1089</v>
      </c>
      <c r="B1092" s="5">
        <v>1</v>
      </c>
      <c r="C1092" s="14" t="s">
        <v>1947</v>
      </c>
      <c r="D1092" s="50">
        <v>9520604</v>
      </c>
      <c r="E1092" s="4" t="s">
        <v>1948</v>
      </c>
      <c r="F1092" s="11" t="s">
        <v>1142</v>
      </c>
    </row>
    <row r="1093" spans="1:6" ht="30.95" customHeight="1" x14ac:dyDescent="0.25">
      <c r="A1093" s="48">
        <v>1090</v>
      </c>
      <c r="B1093" s="5">
        <v>2</v>
      </c>
      <c r="C1093" s="14" t="s">
        <v>1949</v>
      </c>
      <c r="D1093" s="60">
        <v>9592477</v>
      </c>
      <c r="E1093" s="4" t="s">
        <v>1950</v>
      </c>
      <c r="F1093" s="11" t="s">
        <v>1133</v>
      </c>
    </row>
    <row r="1094" spans="1:6" ht="30.95" customHeight="1" x14ac:dyDescent="0.25">
      <c r="A1094" s="48">
        <v>1091</v>
      </c>
      <c r="B1094" s="5">
        <v>2</v>
      </c>
      <c r="C1094" s="14" t="s">
        <v>1959</v>
      </c>
      <c r="D1094" s="60">
        <v>9520711</v>
      </c>
      <c r="E1094" s="4" t="s">
        <v>1960</v>
      </c>
      <c r="F1094" s="11" t="s">
        <v>1142</v>
      </c>
    </row>
    <row r="1095" spans="1:6" ht="30.95" customHeight="1" x14ac:dyDescent="0.25">
      <c r="A1095" s="48">
        <v>1092</v>
      </c>
      <c r="B1095" s="5">
        <v>2</v>
      </c>
      <c r="C1095" s="14" t="s">
        <v>1963</v>
      </c>
      <c r="D1095" s="60">
        <v>9550081</v>
      </c>
      <c r="E1095" s="4" t="s">
        <v>1964</v>
      </c>
      <c r="F1095" s="11" t="s">
        <v>1134</v>
      </c>
    </row>
    <row r="1096" spans="1:6" ht="30.95" customHeight="1" x14ac:dyDescent="0.25">
      <c r="A1096" s="48">
        <v>1093</v>
      </c>
      <c r="B1096" s="5">
        <v>1</v>
      </c>
      <c r="C1096" s="14" t="s">
        <v>1961</v>
      </c>
      <c r="D1096" s="50">
        <v>9402012</v>
      </c>
      <c r="E1096" s="4" t="s">
        <v>1962</v>
      </c>
      <c r="F1096" s="11" t="s">
        <v>1134</v>
      </c>
    </row>
    <row r="1097" spans="1:6" ht="30.95" customHeight="1" x14ac:dyDescent="0.25">
      <c r="A1097" s="48">
        <v>1094</v>
      </c>
      <c r="B1097" s="5">
        <v>2</v>
      </c>
      <c r="C1097" s="14" t="s">
        <v>1965</v>
      </c>
      <c r="D1097" s="60">
        <v>9570053</v>
      </c>
      <c r="E1097" s="4" t="s">
        <v>1966</v>
      </c>
      <c r="F1097" s="11" t="s">
        <v>1133</v>
      </c>
    </row>
    <row r="1098" spans="1:6" ht="30.95" customHeight="1" x14ac:dyDescent="0.25">
      <c r="A1098" s="48">
        <v>1095</v>
      </c>
      <c r="B1098" s="5">
        <v>2</v>
      </c>
      <c r="C1098" s="14" t="s">
        <v>1967</v>
      </c>
      <c r="D1098" s="60">
        <v>9591241</v>
      </c>
      <c r="E1098" s="4" t="s">
        <v>1968</v>
      </c>
      <c r="F1098" s="11" t="s">
        <v>1134</v>
      </c>
    </row>
    <row r="1099" spans="1:6" ht="30.95" customHeight="1" x14ac:dyDescent="0.25">
      <c r="A1099" s="48">
        <v>1096</v>
      </c>
      <c r="B1099" s="5">
        <v>2</v>
      </c>
      <c r="C1099" s="14" t="s">
        <v>239</v>
      </c>
      <c r="D1099" s="50">
        <v>9580261</v>
      </c>
      <c r="E1099" s="4" t="s">
        <v>1969</v>
      </c>
      <c r="F1099" s="11" t="s">
        <v>1133</v>
      </c>
    </row>
    <row r="1100" spans="1:6" ht="30.95" customHeight="1" x14ac:dyDescent="0.25">
      <c r="A1100" s="48">
        <v>1097</v>
      </c>
      <c r="B1100" s="5">
        <v>2</v>
      </c>
      <c r="C1100" s="14" t="s">
        <v>1971</v>
      </c>
      <c r="D1100" s="12">
        <v>9470054</v>
      </c>
      <c r="E1100" s="4" t="s">
        <v>1972</v>
      </c>
      <c r="F1100" s="11" t="s">
        <v>1134</v>
      </c>
    </row>
    <row r="1101" spans="1:6" ht="30.95" customHeight="1" x14ac:dyDescent="0.25">
      <c r="A1101" s="48">
        <v>1098</v>
      </c>
      <c r="B1101" s="5">
        <v>3</v>
      </c>
      <c r="C1101" s="14" t="s">
        <v>1973</v>
      </c>
      <c r="D1101" s="50">
        <v>9430831</v>
      </c>
      <c r="E1101" s="14" t="s">
        <v>1974</v>
      </c>
      <c r="F1101" s="11" t="s">
        <v>1135</v>
      </c>
    </row>
    <row r="1102" spans="1:6" ht="30.95" customHeight="1" x14ac:dyDescent="0.25">
      <c r="A1102" s="48">
        <v>1099</v>
      </c>
      <c r="B1102" s="5">
        <v>1</v>
      </c>
      <c r="C1102" s="14" t="s">
        <v>1977</v>
      </c>
      <c r="D1102" s="50">
        <v>9592311</v>
      </c>
      <c r="E1102" s="4" t="s">
        <v>1978</v>
      </c>
      <c r="F1102" s="11" t="s">
        <v>1133</v>
      </c>
    </row>
    <row r="1103" spans="1:6" ht="30.95" customHeight="1" x14ac:dyDescent="0.25">
      <c r="A1103" s="48">
        <v>1100</v>
      </c>
      <c r="B1103" s="5">
        <v>1</v>
      </c>
      <c r="C1103" s="14" t="s">
        <v>1975</v>
      </c>
      <c r="D1103" s="50">
        <v>9580852</v>
      </c>
      <c r="E1103" s="4" t="s">
        <v>1976</v>
      </c>
      <c r="F1103" s="11" t="s">
        <v>1133</v>
      </c>
    </row>
    <row r="1104" spans="1:6" ht="30.95" customHeight="1" x14ac:dyDescent="0.25">
      <c r="A1104" s="48">
        <v>1101</v>
      </c>
      <c r="B1104" s="5">
        <v>2</v>
      </c>
      <c r="C1104" s="14" t="s">
        <v>1979</v>
      </c>
      <c r="D1104" s="12">
        <v>9400071</v>
      </c>
      <c r="E1104" s="4" t="s">
        <v>1980</v>
      </c>
      <c r="F1104" s="11" t="s">
        <v>1134</v>
      </c>
    </row>
    <row r="1105" spans="1:6" ht="30.95" customHeight="1" x14ac:dyDescent="0.25">
      <c r="A1105" s="48">
        <v>1102</v>
      </c>
      <c r="B1105" s="5">
        <v>1</v>
      </c>
      <c r="C1105" s="14" t="s">
        <v>2680</v>
      </c>
      <c r="D1105" s="60">
        <v>9430318</v>
      </c>
      <c r="E1105" s="4" t="s">
        <v>1981</v>
      </c>
      <c r="F1105" s="11" t="s">
        <v>1135</v>
      </c>
    </row>
    <row r="1106" spans="1:6" ht="30.95" customHeight="1" x14ac:dyDescent="0.25">
      <c r="A1106" s="48">
        <v>1103</v>
      </c>
      <c r="B1106" s="5">
        <v>2</v>
      </c>
      <c r="C1106" s="14" t="s">
        <v>1982</v>
      </c>
      <c r="D1106" s="12">
        <v>9580033</v>
      </c>
      <c r="E1106" s="4" t="s">
        <v>1983</v>
      </c>
      <c r="F1106" s="11" t="s">
        <v>1133</v>
      </c>
    </row>
    <row r="1107" spans="1:6" ht="34.5" customHeight="1" x14ac:dyDescent="0.25">
      <c r="A1107" s="48">
        <v>1104</v>
      </c>
      <c r="B1107" s="5">
        <v>1</v>
      </c>
      <c r="C1107" s="14" t="s">
        <v>1984</v>
      </c>
      <c r="D1107" s="50">
        <v>9590129</v>
      </c>
      <c r="E1107" s="4" t="s">
        <v>1985</v>
      </c>
      <c r="F1107" s="11" t="s">
        <v>1134</v>
      </c>
    </row>
    <row r="1108" spans="1:6" ht="30.95" customHeight="1" x14ac:dyDescent="0.25">
      <c r="A1108" s="48">
        <v>1105</v>
      </c>
      <c r="B1108" s="5">
        <v>1</v>
      </c>
      <c r="C1108" s="14" t="s">
        <v>1986</v>
      </c>
      <c r="D1108" s="60">
        <v>9570018</v>
      </c>
      <c r="E1108" s="4" t="s">
        <v>569</v>
      </c>
      <c r="F1108" s="11" t="s">
        <v>1133</v>
      </c>
    </row>
    <row r="1109" spans="1:6" ht="30.95" customHeight="1" x14ac:dyDescent="0.25">
      <c r="A1109" s="48">
        <v>1106</v>
      </c>
      <c r="B1109" s="5">
        <v>1</v>
      </c>
      <c r="C1109" s="14" t="s">
        <v>2012</v>
      </c>
      <c r="D1109" s="12">
        <v>9580834</v>
      </c>
      <c r="E1109" s="4" t="s">
        <v>1498</v>
      </c>
      <c r="F1109" s="11" t="s">
        <v>1133</v>
      </c>
    </row>
    <row r="1110" spans="1:6" ht="30.95" customHeight="1" x14ac:dyDescent="0.25">
      <c r="A1110" s="48">
        <v>1107</v>
      </c>
      <c r="B1110" s="5">
        <v>1</v>
      </c>
      <c r="C1110" s="14" t="s">
        <v>2013</v>
      </c>
      <c r="D1110" s="50">
        <v>9402013</v>
      </c>
      <c r="E1110" s="4" t="s">
        <v>2014</v>
      </c>
      <c r="F1110" s="11" t="s">
        <v>1134</v>
      </c>
    </row>
    <row r="1111" spans="1:6" ht="30.95" customHeight="1" x14ac:dyDescent="0.25">
      <c r="A1111" s="48">
        <v>1108</v>
      </c>
      <c r="B1111" s="5">
        <v>1</v>
      </c>
      <c r="C1111" s="14" t="s">
        <v>2015</v>
      </c>
      <c r="D1111" s="50">
        <v>9480082</v>
      </c>
      <c r="E1111" s="4" t="s">
        <v>1505</v>
      </c>
      <c r="F1111" s="11" t="s">
        <v>1134</v>
      </c>
    </row>
    <row r="1112" spans="1:6" ht="30.95" customHeight="1" x14ac:dyDescent="0.25">
      <c r="A1112" s="48">
        <v>1109</v>
      </c>
      <c r="B1112" s="5">
        <v>2</v>
      </c>
      <c r="C1112" s="14" t="s">
        <v>2016</v>
      </c>
      <c r="D1112" s="50">
        <v>9430893</v>
      </c>
      <c r="E1112" s="4" t="s">
        <v>2017</v>
      </c>
      <c r="F1112" s="11" t="s">
        <v>1135</v>
      </c>
    </row>
    <row r="1113" spans="1:6" ht="30.95" customHeight="1" x14ac:dyDescent="0.25">
      <c r="A1113" s="48">
        <v>1110</v>
      </c>
      <c r="B1113" s="5">
        <v>2</v>
      </c>
      <c r="C1113" s="14" t="s">
        <v>2018</v>
      </c>
      <c r="D1113" s="12">
        <v>9480056</v>
      </c>
      <c r="E1113" s="4" t="s">
        <v>2019</v>
      </c>
      <c r="F1113" s="11" t="s">
        <v>1134</v>
      </c>
    </row>
    <row r="1114" spans="1:6" ht="30.95" customHeight="1" x14ac:dyDescent="0.25">
      <c r="A1114" s="48">
        <v>1111</v>
      </c>
      <c r="B1114" s="5">
        <v>2</v>
      </c>
      <c r="C1114" s="14" t="s">
        <v>2020</v>
      </c>
      <c r="D1114" s="60">
        <v>9402013</v>
      </c>
      <c r="E1114" s="4" t="s">
        <v>2021</v>
      </c>
      <c r="F1114" s="11" t="s">
        <v>1134</v>
      </c>
    </row>
    <row r="1115" spans="1:6" ht="30.95" customHeight="1" x14ac:dyDescent="0.25">
      <c r="A1115" s="48">
        <v>1112</v>
      </c>
      <c r="B1115" s="5">
        <v>2</v>
      </c>
      <c r="C1115" s="14" t="s">
        <v>2022</v>
      </c>
      <c r="D1115" s="60">
        <v>9570062</v>
      </c>
      <c r="E1115" s="4" t="s">
        <v>2023</v>
      </c>
      <c r="F1115" s="11" t="s">
        <v>1133</v>
      </c>
    </row>
    <row r="1116" spans="1:6" ht="30.95" customHeight="1" x14ac:dyDescent="0.25">
      <c r="A1116" s="48">
        <v>1113</v>
      </c>
      <c r="B1116" s="5">
        <v>3</v>
      </c>
      <c r="C1116" s="14" t="s">
        <v>2024</v>
      </c>
      <c r="D1116" s="12">
        <v>9570062</v>
      </c>
      <c r="E1116" s="4" t="s">
        <v>2738</v>
      </c>
      <c r="F1116" s="11" t="s">
        <v>1133</v>
      </c>
    </row>
    <row r="1117" spans="1:6" ht="30.95" customHeight="1" x14ac:dyDescent="0.25">
      <c r="A1117" s="48">
        <v>1114</v>
      </c>
      <c r="B1117" s="5">
        <v>1</v>
      </c>
      <c r="C1117" s="14" t="s">
        <v>2048</v>
      </c>
      <c r="D1117" s="50">
        <v>9550046</v>
      </c>
      <c r="E1117" s="3" t="s">
        <v>922</v>
      </c>
      <c r="F1117" s="9" t="s">
        <v>1134</v>
      </c>
    </row>
    <row r="1118" spans="1:6" ht="30.95" customHeight="1" x14ac:dyDescent="0.25">
      <c r="A1118" s="48">
        <v>1115</v>
      </c>
      <c r="B1118" s="5">
        <v>2</v>
      </c>
      <c r="C1118" s="14" t="s">
        <v>2049</v>
      </c>
      <c r="D1118" s="12">
        <v>9580033</v>
      </c>
      <c r="E1118" s="4" t="s">
        <v>2050</v>
      </c>
      <c r="F1118" s="9" t="s">
        <v>1133</v>
      </c>
    </row>
    <row r="1119" spans="1:6" ht="30.95" customHeight="1" x14ac:dyDescent="0.25">
      <c r="A1119" s="48">
        <v>1116</v>
      </c>
      <c r="B1119" s="5">
        <v>2</v>
      </c>
      <c r="C1119" s="14" t="s">
        <v>2051</v>
      </c>
      <c r="D1119" s="50">
        <v>9580033</v>
      </c>
      <c r="E1119" s="4" t="s">
        <v>1970</v>
      </c>
      <c r="F1119" s="11" t="s">
        <v>1133</v>
      </c>
    </row>
    <row r="1120" spans="1:6" ht="30.95" customHeight="1" x14ac:dyDescent="0.25">
      <c r="A1120" s="48">
        <v>1117</v>
      </c>
      <c r="B1120" s="5">
        <v>2</v>
      </c>
      <c r="C1120" s="14" t="s">
        <v>1098</v>
      </c>
      <c r="D1120" s="60">
        <v>9592645</v>
      </c>
      <c r="E1120" s="4" t="s">
        <v>2052</v>
      </c>
      <c r="F1120" s="11" t="s">
        <v>1133</v>
      </c>
    </row>
    <row r="1121" spans="1:6" ht="30.95" customHeight="1" x14ac:dyDescent="0.25">
      <c r="A1121" s="48">
        <v>1118</v>
      </c>
      <c r="B1121" s="5">
        <v>1</v>
      </c>
      <c r="C1121" s="14" t="s">
        <v>2530</v>
      </c>
      <c r="D1121" s="59">
        <v>9402135</v>
      </c>
      <c r="E1121" s="4" t="s">
        <v>2073</v>
      </c>
      <c r="F1121" s="11" t="s">
        <v>1134</v>
      </c>
    </row>
    <row r="1122" spans="1:6" ht="30.95" customHeight="1" x14ac:dyDescent="0.25">
      <c r="A1122" s="48">
        <v>1119</v>
      </c>
      <c r="B1122" s="5">
        <v>2</v>
      </c>
      <c r="C1122" s="14" t="s">
        <v>2074</v>
      </c>
      <c r="D1122" s="50">
        <v>9580033</v>
      </c>
      <c r="E1122" s="4" t="s">
        <v>2075</v>
      </c>
      <c r="F1122" s="11" t="s">
        <v>1133</v>
      </c>
    </row>
    <row r="1123" spans="1:6" ht="30.95" customHeight="1" x14ac:dyDescent="0.25">
      <c r="A1123" s="48">
        <v>1120</v>
      </c>
      <c r="B1123" s="5">
        <v>3</v>
      </c>
      <c r="C1123" s="14" t="s">
        <v>2076</v>
      </c>
      <c r="D1123" s="50">
        <v>9478701</v>
      </c>
      <c r="E1123" s="4" t="s">
        <v>2077</v>
      </c>
      <c r="F1123" s="11" t="s">
        <v>1134</v>
      </c>
    </row>
    <row r="1124" spans="1:6" ht="30.95" customHeight="1" x14ac:dyDescent="0.25">
      <c r="A1124" s="48">
        <v>1121</v>
      </c>
      <c r="B1124" s="5">
        <v>3</v>
      </c>
      <c r="C1124" s="14" t="s">
        <v>2078</v>
      </c>
      <c r="D1124" s="50">
        <v>9493193</v>
      </c>
      <c r="E1124" s="4" t="s">
        <v>2079</v>
      </c>
      <c r="F1124" s="11" t="s">
        <v>1135</v>
      </c>
    </row>
    <row r="1125" spans="1:6" ht="30.95" customHeight="1" x14ac:dyDescent="0.25">
      <c r="A1125" s="48">
        <v>1122</v>
      </c>
      <c r="B1125" s="5">
        <v>2</v>
      </c>
      <c r="C1125" s="14" t="s">
        <v>2080</v>
      </c>
      <c r="D1125" s="50">
        <v>9400832</v>
      </c>
      <c r="E1125" s="4" t="s">
        <v>2081</v>
      </c>
      <c r="F1125" s="11" t="s">
        <v>1134</v>
      </c>
    </row>
    <row r="1126" spans="1:6" ht="30.95" customHeight="1" x14ac:dyDescent="0.25">
      <c r="A1126" s="48">
        <v>1123</v>
      </c>
      <c r="B1126" s="5">
        <v>2</v>
      </c>
      <c r="C1126" s="14" t="s">
        <v>2083</v>
      </c>
      <c r="D1126" s="50">
        <v>9402034</v>
      </c>
      <c r="E1126" s="4" t="s">
        <v>2084</v>
      </c>
      <c r="F1126" s="11" t="s">
        <v>1134</v>
      </c>
    </row>
    <row r="1127" spans="1:6" ht="30.95" customHeight="1" x14ac:dyDescent="0.25">
      <c r="A1127" s="48">
        <v>1124</v>
      </c>
      <c r="B1127" s="5">
        <v>3</v>
      </c>
      <c r="C1127" s="14" t="s">
        <v>2082</v>
      </c>
      <c r="D1127" s="50">
        <v>9591325</v>
      </c>
      <c r="E1127" s="4" t="s">
        <v>2298</v>
      </c>
      <c r="F1127" s="11" t="s">
        <v>1134</v>
      </c>
    </row>
    <row r="1128" spans="1:6" ht="30.95" customHeight="1" x14ac:dyDescent="0.25">
      <c r="A1128" s="48">
        <v>1125</v>
      </c>
      <c r="B1128" s="5">
        <v>1</v>
      </c>
      <c r="C1128" s="14" t="s">
        <v>180</v>
      </c>
      <c r="D1128" s="50">
        <v>9570055</v>
      </c>
      <c r="E1128" s="4" t="s">
        <v>2085</v>
      </c>
      <c r="F1128" s="9" t="s">
        <v>1133</v>
      </c>
    </row>
    <row r="1129" spans="1:6" ht="30.95" customHeight="1" x14ac:dyDescent="0.25">
      <c r="A1129" s="48">
        <v>1126</v>
      </c>
      <c r="B1129" s="5">
        <v>2</v>
      </c>
      <c r="C1129" s="14" t="s">
        <v>2088</v>
      </c>
      <c r="D1129" s="50">
        <v>9502021</v>
      </c>
      <c r="E1129" s="4" t="s">
        <v>2662</v>
      </c>
      <c r="F1129" s="11" t="s">
        <v>1133</v>
      </c>
    </row>
    <row r="1130" spans="1:6" ht="30.95" customHeight="1" x14ac:dyDescent="0.25">
      <c r="A1130" s="48">
        <v>1127</v>
      </c>
      <c r="B1130" s="5">
        <v>1</v>
      </c>
      <c r="C1130" s="14" t="s">
        <v>2089</v>
      </c>
      <c r="D1130" s="50">
        <v>9430896</v>
      </c>
      <c r="E1130" s="4" t="s">
        <v>2090</v>
      </c>
      <c r="F1130" s="11" t="s">
        <v>1135</v>
      </c>
    </row>
    <row r="1131" spans="1:6" ht="30.95" customHeight="1" x14ac:dyDescent="0.25">
      <c r="A1131" s="48">
        <v>1128</v>
      </c>
      <c r="B1131" s="5">
        <v>1</v>
      </c>
      <c r="C1131" s="14" t="s">
        <v>2094</v>
      </c>
      <c r="D1131" s="50">
        <v>9450066</v>
      </c>
      <c r="E1131" s="4" t="s">
        <v>2091</v>
      </c>
      <c r="F1131" s="11" t="s">
        <v>1134</v>
      </c>
    </row>
    <row r="1132" spans="1:6" ht="30.95" customHeight="1" x14ac:dyDescent="0.25">
      <c r="A1132" s="48">
        <v>1129</v>
      </c>
      <c r="B1132" s="5">
        <v>2</v>
      </c>
      <c r="C1132" s="14" t="s">
        <v>2092</v>
      </c>
      <c r="D1132" s="50">
        <v>9540051</v>
      </c>
      <c r="E1132" s="4" t="s">
        <v>2093</v>
      </c>
      <c r="F1132" s="11" t="s">
        <v>1134</v>
      </c>
    </row>
    <row r="1133" spans="1:6" ht="30.95" customHeight="1" x14ac:dyDescent="0.25">
      <c r="A1133" s="48">
        <v>1130</v>
      </c>
      <c r="B1133" s="5">
        <v>1</v>
      </c>
      <c r="C1133" s="14" t="s">
        <v>2095</v>
      </c>
      <c r="D1133" s="50">
        <v>9400084</v>
      </c>
      <c r="E1133" s="4" t="s">
        <v>2096</v>
      </c>
      <c r="F1133" s="11" t="s">
        <v>1134</v>
      </c>
    </row>
    <row r="1134" spans="1:6" ht="30.95" customHeight="1" x14ac:dyDescent="0.25">
      <c r="A1134" s="48">
        <v>1131</v>
      </c>
      <c r="B1134" s="5">
        <v>2</v>
      </c>
      <c r="C1134" s="14" t="s">
        <v>2097</v>
      </c>
      <c r="D1134" s="50">
        <v>9550823</v>
      </c>
      <c r="E1134" s="4" t="s">
        <v>2098</v>
      </c>
      <c r="F1134" s="11" t="s">
        <v>1134</v>
      </c>
    </row>
    <row r="1135" spans="1:6" ht="30.95" customHeight="1" x14ac:dyDescent="0.25">
      <c r="A1135" s="48">
        <v>1132</v>
      </c>
      <c r="B1135" s="5">
        <v>2</v>
      </c>
      <c r="C1135" s="14" t="s">
        <v>2099</v>
      </c>
      <c r="D1135" s="50">
        <v>9497302</v>
      </c>
      <c r="E1135" s="4" t="s">
        <v>2100</v>
      </c>
      <c r="F1135" s="11" t="s">
        <v>1134</v>
      </c>
    </row>
    <row r="1136" spans="1:6" ht="30.95" customHeight="1" x14ac:dyDescent="0.25">
      <c r="A1136" s="48">
        <v>1133</v>
      </c>
      <c r="B1136" s="5">
        <v>2</v>
      </c>
      <c r="C1136" s="14" t="s">
        <v>2101</v>
      </c>
      <c r="D1136" s="50">
        <v>9430861</v>
      </c>
      <c r="E1136" s="4" t="s">
        <v>2102</v>
      </c>
      <c r="F1136" s="11" t="s">
        <v>1135</v>
      </c>
    </row>
    <row r="1137" spans="1:6" ht="30.95" customHeight="1" x14ac:dyDescent="0.25">
      <c r="A1137" s="48">
        <v>1134</v>
      </c>
      <c r="B1137" s="5">
        <v>2</v>
      </c>
      <c r="C1137" s="31" t="s">
        <v>2103</v>
      </c>
      <c r="D1137" s="50">
        <v>9496603</v>
      </c>
      <c r="E1137" s="4" t="s">
        <v>2104</v>
      </c>
      <c r="F1137" s="11" t="s">
        <v>1134</v>
      </c>
    </row>
    <row r="1138" spans="1:6" ht="30.95" customHeight="1" x14ac:dyDescent="0.25">
      <c r="A1138" s="48">
        <v>1135</v>
      </c>
      <c r="B1138" s="5">
        <v>2</v>
      </c>
      <c r="C1138" s="14" t="s">
        <v>2105</v>
      </c>
      <c r="D1138" s="50">
        <v>9460031</v>
      </c>
      <c r="E1138" s="4" t="s">
        <v>2106</v>
      </c>
      <c r="F1138" s="11" t="s">
        <v>1134</v>
      </c>
    </row>
    <row r="1139" spans="1:6" ht="30.95" customHeight="1" x14ac:dyDescent="0.25">
      <c r="A1139" s="48">
        <v>1136</v>
      </c>
      <c r="B1139" s="5">
        <v>1</v>
      </c>
      <c r="C1139" s="31" t="s">
        <v>2110</v>
      </c>
      <c r="D1139" s="50">
        <v>9570055</v>
      </c>
      <c r="E1139" s="4" t="s">
        <v>2111</v>
      </c>
      <c r="F1139" s="9" t="s">
        <v>1133</v>
      </c>
    </row>
    <row r="1140" spans="1:6" ht="30.95" customHeight="1" x14ac:dyDescent="0.25">
      <c r="A1140" s="48">
        <v>1137</v>
      </c>
      <c r="B1140" s="5">
        <v>1</v>
      </c>
      <c r="C1140" s="14" t="s">
        <v>2112</v>
      </c>
      <c r="D1140" s="50">
        <v>9550081</v>
      </c>
      <c r="E1140" s="14" t="s">
        <v>2113</v>
      </c>
      <c r="F1140" s="11" t="s">
        <v>1134</v>
      </c>
    </row>
    <row r="1141" spans="1:6" ht="30.95" customHeight="1" x14ac:dyDescent="0.25">
      <c r="A1141" s="48">
        <v>1138</v>
      </c>
      <c r="B1141" s="5">
        <v>2</v>
      </c>
      <c r="C1141" s="31" t="s">
        <v>2114</v>
      </c>
      <c r="D1141" s="50">
        <v>9400082</v>
      </c>
      <c r="E1141" s="4" t="s">
        <v>2115</v>
      </c>
      <c r="F1141" s="11" t="s">
        <v>1134</v>
      </c>
    </row>
    <row r="1142" spans="1:6" ht="30.95" customHeight="1" x14ac:dyDescent="0.25">
      <c r="A1142" s="48">
        <v>1139</v>
      </c>
      <c r="B1142" s="5">
        <v>2</v>
      </c>
      <c r="C1142" s="31" t="s">
        <v>2121</v>
      </c>
      <c r="D1142" s="50">
        <v>9520305</v>
      </c>
      <c r="E1142" s="3" t="s">
        <v>2122</v>
      </c>
      <c r="F1142" s="9" t="s">
        <v>1142</v>
      </c>
    </row>
    <row r="1143" spans="1:6" ht="30.95" customHeight="1" x14ac:dyDescent="0.25">
      <c r="A1143" s="48">
        <v>1140</v>
      </c>
      <c r="B1143" s="1">
        <v>1</v>
      </c>
      <c r="C1143" s="31" t="s">
        <v>2123</v>
      </c>
      <c r="D1143" s="50">
        <v>9400223</v>
      </c>
      <c r="E1143" s="3" t="s">
        <v>2124</v>
      </c>
      <c r="F1143" s="9" t="s">
        <v>1134</v>
      </c>
    </row>
    <row r="1144" spans="1:6" ht="30.95" customHeight="1" x14ac:dyDescent="0.25">
      <c r="A1144" s="48">
        <v>1141</v>
      </c>
      <c r="B1144" s="1">
        <v>3</v>
      </c>
      <c r="C1144" s="14" t="s">
        <v>2125</v>
      </c>
      <c r="D1144" s="50">
        <v>9550082</v>
      </c>
      <c r="E1144" s="3" t="s">
        <v>2126</v>
      </c>
      <c r="F1144" s="11" t="s">
        <v>1134</v>
      </c>
    </row>
    <row r="1145" spans="1:6" ht="30.95" customHeight="1" x14ac:dyDescent="0.25">
      <c r="A1145" s="48">
        <v>1142</v>
      </c>
      <c r="B1145" s="1">
        <v>3</v>
      </c>
      <c r="C1145" s="31" t="s">
        <v>2127</v>
      </c>
      <c r="D1145" s="50">
        <v>9480065</v>
      </c>
      <c r="E1145" s="31" t="s">
        <v>2128</v>
      </c>
      <c r="F1145" s="11" t="s">
        <v>1134</v>
      </c>
    </row>
    <row r="1146" spans="1:6" ht="30.95" customHeight="1" x14ac:dyDescent="0.25">
      <c r="A1146" s="48">
        <v>1143</v>
      </c>
      <c r="B1146" s="1">
        <v>1</v>
      </c>
      <c r="C1146" s="31" t="s">
        <v>2129</v>
      </c>
      <c r="D1146" s="50">
        <v>9550128</v>
      </c>
      <c r="E1146" s="3" t="s">
        <v>2130</v>
      </c>
      <c r="F1146" s="11" t="s">
        <v>1134</v>
      </c>
    </row>
    <row r="1147" spans="1:6" ht="30.95" customHeight="1" x14ac:dyDescent="0.25">
      <c r="A1147" s="48">
        <v>1144</v>
      </c>
      <c r="B1147" s="1">
        <v>1</v>
      </c>
      <c r="C1147" s="31" t="s">
        <v>1309</v>
      </c>
      <c r="D1147" s="50">
        <v>9420022</v>
      </c>
      <c r="E1147" s="3" t="s">
        <v>2131</v>
      </c>
      <c r="F1147" s="9" t="s">
        <v>1135</v>
      </c>
    </row>
    <row r="1148" spans="1:6" ht="30.95" customHeight="1" x14ac:dyDescent="0.25">
      <c r="A1148" s="48">
        <v>1145</v>
      </c>
      <c r="B1148" s="1">
        <v>2</v>
      </c>
      <c r="C1148" s="31" t="s">
        <v>2132</v>
      </c>
      <c r="D1148" s="50">
        <v>9430824</v>
      </c>
      <c r="E1148" s="24" t="s">
        <v>2133</v>
      </c>
      <c r="F1148" s="9" t="s">
        <v>1135</v>
      </c>
    </row>
    <row r="1149" spans="1:6" ht="30.95" customHeight="1" x14ac:dyDescent="0.25">
      <c r="A1149" s="48">
        <v>1146</v>
      </c>
      <c r="B1149" s="1">
        <v>2</v>
      </c>
      <c r="C1149" s="31" t="s">
        <v>2134</v>
      </c>
      <c r="D1149" s="50">
        <v>9591251</v>
      </c>
      <c r="E1149" s="24" t="s">
        <v>2135</v>
      </c>
      <c r="F1149" s="11" t="s">
        <v>1134</v>
      </c>
    </row>
    <row r="1150" spans="1:6" ht="30.95" customHeight="1" x14ac:dyDescent="0.25">
      <c r="A1150" s="48">
        <v>1147</v>
      </c>
      <c r="B1150" s="1">
        <v>2</v>
      </c>
      <c r="C1150" s="31" t="s">
        <v>2136</v>
      </c>
      <c r="D1150" s="50">
        <v>9430861</v>
      </c>
      <c r="E1150" s="24" t="s">
        <v>2137</v>
      </c>
      <c r="F1150" s="9" t="s">
        <v>1135</v>
      </c>
    </row>
    <row r="1151" spans="1:6" ht="30.95" customHeight="1" x14ac:dyDescent="0.25">
      <c r="A1151" s="48">
        <v>1148</v>
      </c>
      <c r="B1151" s="1">
        <v>2</v>
      </c>
      <c r="C1151" s="31" t="s">
        <v>2138</v>
      </c>
      <c r="D1151" s="50">
        <v>9420004</v>
      </c>
      <c r="E1151" s="31" t="s">
        <v>2139</v>
      </c>
      <c r="F1151" s="9" t="s">
        <v>1135</v>
      </c>
    </row>
    <row r="1152" spans="1:6" ht="30.95" customHeight="1" x14ac:dyDescent="0.25">
      <c r="A1152" s="48">
        <v>1149</v>
      </c>
      <c r="B1152" s="1">
        <v>3</v>
      </c>
      <c r="C1152" s="31" t="s">
        <v>2140</v>
      </c>
      <c r="D1152" s="50">
        <v>9550151</v>
      </c>
      <c r="E1152" s="3" t="s">
        <v>2141</v>
      </c>
      <c r="F1152" s="9" t="s">
        <v>1134</v>
      </c>
    </row>
    <row r="1153" spans="1:6" ht="30.95" customHeight="1" x14ac:dyDescent="0.25">
      <c r="A1153" s="48">
        <v>1150</v>
      </c>
      <c r="B1153" s="1">
        <v>3</v>
      </c>
      <c r="C1153" s="31" t="s">
        <v>2142</v>
      </c>
      <c r="D1153" s="50">
        <v>9550151</v>
      </c>
      <c r="E1153" s="3" t="s">
        <v>2141</v>
      </c>
      <c r="F1153" s="9" t="s">
        <v>1134</v>
      </c>
    </row>
    <row r="1154" spans="1:6" ht="30.95" customHeight="1" x14ac:dyDescent="0.25">
      <c r="A1154" s="48">
        <v>1151</v>
      </c>
      <c r="B1154" s="1">
        <v>1</v>
      </c>
      <c r="C1154" s="31" t="s">
        <v>2143</v>
      </c>
      <c r="D1154" s="50">
        <v>9400025</v>
      </c>
      <c r="E1154" s="3" t="s">
        <v>2144</v>
      </c>
      <c r="F1154" s="9" t="s">
        <v>1134</v>
      </c>
    </row>
    <row r="1155" spans="1:6" ht="30.95" customHeight="1" x14ac:dyDescent="0.25">
      <c r="A1155" s="48">
        <v>1152</v>
      </c>
      <c r="B1155" s="1">
        <v>1</v>
      </c>
      <c r="C1155" s="31" t="s">
        <v>2145</v>
      </c>
      <c r="D1155" s="50">
        <v>9420001</v>
      </c>
      <c r="E1155" s="3" t="s">
        <v>1254</v>
      </c>
      <c r="F1155" s="9" t="s">
        <v>1135</v>
      </c>
    </row>
    <row r="1156" spans="1:6" ht="30.95" customHeight="1" x14ac:dyDescent="0.25">
      <c r="A1156" s="48">
        <v>1153</v>
      </c>
      <c r="B1156" s="1">
        <v>3</v>
      </c>
      <c r="C1156" s="31" t="s">
        <v>2306</v>
      </c>
      <c r="D1156" s="50">
        <v>9580034</v>
      </c>
      <c r="E1156" s="3" t="s">
        <v>2146</v>
      </c>
      <c r="F1156" s="9" t="s">
        <v>1133</v>
      </c>
    </row>
    <row r="1157" spans="1:6" ht="30.75" customHeight="1" x14ac:dyDescent="0.25">
      <c r="A1157" s="48">
        <v>1154</v>
      </c>
      <c r="B1157" s="1">
        <v>1</v>
      </c>
      <c r="C1157" s="31" t="s">
        <v>2147</v>
      </c>
      <c r="D1157" s="50">
        <v>9438530</v>
      </c>
      <c r="E1157" s="3" t="s">
        <v>2148</v>
      </c>
      <c r="F1157" s="9" t="s">
        <v>1135</v>
      </c>
    </row>
    <row r="1158" spans="1:6" ht="30.95" customHeight="1" x14ac:dyDescent="0.25">
      <c r="A1158" s="48">
        <v>1155</v>
      </c>
      <c r="B1158" s="1">
        <v>3</v>
      </c>
      <c r="C1158" s="31" t="s">
        <v>2149</v>
      </c>
      <c r="D1158" s="50">
        <v>9580033</v>
      </c>
      <c r="E1158" s="3" t="s">
        <v>2150</v>
      </c>
      <c r="F1158" s="9" t="s">
        <v>1133</v>
      </c>
    </row>
    <row r="1159" spans="1:6" ht="30.95" customHeight="1" x14ac:dyDescent="0.25">
      <c r="A1159" s="48">
        <v>1156</v>
      </c>
      <c r="B1159" s="1">
        <v>1</v>
      </c>
      <c r="C1159" s="31" t="s">
        <v>2539</v>
      </c>
      <c r="D1159" s="50">
        <v>9593942</v>
      </c>
      <c r="E1159" s="4" t="s">
        <v>1443</v>
      </c>
      <c r="F1159" s="9" t="s">
        <v>1133</v>
      </c>
    </row>
    <row r="1160" spans="1:6" ht="30.95" customHeight="1" x14ac:dyDescent="0.25">
      <c r="A1160" s="48">
        <v>1157</v>
      </c>
      <c r="B1160" s="1">
        <v>2</v>
      </c>
      <c r="C1160" s="31" t="s">
        <v>2151</v>
      </c>
      <c r="D1160" s="50">
        <v>9450051</v>
      </c>
      <c r="E1160" s="3" t="s">
        <v>2152</v>
      </c>
      <c r="F1160" s="11" t="s">
        <v>1134</v>
      </c>
    </row>
    <row r="1161" spans="1:6" ht="30.95" customHeight="1" x14ac:dyDescent="0.25">
      <c r="A1161" s="48">
        <v>1158</v>
      </c>
      <c r="B1161" s="1">
        <v>1</v>
      </c>
      <c r="C1161" s="31" t="s">
        <v>2155</v>
      </c>
      <c r="D1161" s="50">
        <v>9570061</v>
      </c>
      <c r="E1161" s="3" t="s">
        <v>2156</v>
      </c>
      <c r="F1161" s="9" t="s">
        <v>1133</v>
      </c>
    </row>
    <row r="1162" spans="1:6" ht="30.95" customHeight="1" x14ac:dyDescent="0.25">
      <c r="A1162" s="48">
        <v>1159</v>
      </c>
      <c r="B1162" s="1">
        <v>2</v>
      </c>
      <c r="C1162" s="31" t="s">
        <v>2157</v>
      </c>
      <c r="D1162" s="50">
        <v>9593942</v>
      </c>
      <c r="E1162" s="3" t="s">
        <v>2158</v>
      </c>
      <c r="F1162" s="9" t="s">
        <v>1133</v>
      </c>
    </row>
    <row r="1163" spans="1:6" ht="30.95" customHeight="1" x14ac:dyDescent="0.25">
      <c r="A1163" s="48">
        <v>1160</v>
      </c>
      <c r="B1163" s="1">
        <v>3</v>
      </c>
      <c r="C1163" s="31" t="s">
        <v>2159</v>
      </c>
      <c r="D1163" s="50">
        <v>9400803</v>
      </c>
      <c r="E1163" s="3" t="s">
        <v>2160</v>
      </c>
      <c r="F1163" s="9" t="s">
        <v>1135</v>
      </c>
    </row>
    <row r="1164" spans="1:6" ht="30.95" customHeight="1" x14ac:dyDescent="0.25">
      <c r="A1164" s="48">
        <v>1161</v>
      </c>
      <c r="B1164" s="1">
        <v>1</v>
      </c>
      <c r="C1164" s="31" t="s">
        <v>2161</v>
      </c>
      <c r="D1164" s="50">
        <v>9430803</v>
      </c>
      <c r="E1164" s="3" t="s">
        <v>2162</v>
      </c>
      <c r="F1164" s="9" t="s">
        <v>1135</v>
      </c>
    </row>
    <row r="1165" spans="1:6" ht="30.95" customHeight="1" x14ac:dyDescent="0.25">
      <c r="A1165" s="48">
        <v>1162</v>
      </c>
      <c r="B1165" s="1">
        <v>1</v>
      </c>
      <c r="C1165" s="31" t="s">
        <v>2163</v>
      </c>
      <c r="D1165" s="50">
        <v>9420314</v>
      </c>
      <c r="E1165" s="3" t="s">
        <v>2164</v>
      </c>
      <c r="F1165" s="9" t="s">
        <v>1135</v>
      </c>
    </row>
    <row r="1166" spans="1:6" ht="30.95" customHeight="1" x14ac:dyDescent="0.25">
      <c r="A1166" s="48">
        <v>1163</v>
      </c>
      <c r="B1166" s="5">
        <v>3</v>
      </c>
      <c r="C1166" s="31" t="s">
        <v>2166</v>
      </c>
      <c r="D1166" s="50">
        <v>9420063</v>
      </c>
      <c r="E1166" s="4" t="s">
        <v>2167</v>
      </c>
      <c r="F1166" s="9" t="s">
        <v>1135</v>
      </c>
    </row>
    <row r="1167" spans="1:6" ht="30.95" customHeight="1" x14ac:dyDescent="0.25">
      <c r="A1167" s="48">
        <v>1164</v>
      </c>
      <c r="B1167" s="1">
        <v>2</v>
      </c>
      <c r="C1167" s="31" t="s">
        <v>2168</v>
      </c>
      <c r="D1167" s="50">
        <v>9591234</v>
      </c>
      <c r="E1167" s="3" t="s">
        <v>2169</v>
      </c>
      <c r="F1167" s="9" t="s">
        <v>1134</v>
      </c>
    </row>
    <row r="1168" spans="1:6" ht="30.95" customHeight="1" x14ac:dyDescent="0.25">
      <c r="A1168" s="48">
        <v>1165</v>
      </c>
      <c r="B1168" s="1">
        <v>1</v>
      </c>
      <c r="C1168" s="31" t="s">
        <v>2171</v>
      </c>
      <c r="D1168" s="50">
        <v>9588555</v>
      </c>
      <c r="E1168" s="3" t="s">
        <v>2170</v>
      </c>
      <c r="F1168" s="9" t="s">
        <v>1133</v>
      </c>
    </row>
    <row r="1169" spans="1:6" ht="30.95" customHeight="1" x14ac:dyDescent="0.25">
      <c r="A1169" s="48">
        <v>1166</v>
      </c>
      <c r="B1169" s="1">
        <v>1</v>
      </c>
      <c r="C1169" s="31" t="s">
        <v>2172</v>
      </c>
      <c r="D1169" s="50">
        <v>9521531</v>
      </c>
      <c r="E1169" s="3" t="s">
        <v>1411</v>
      </c>
      <c r="F1169" s="9" t="s">
        <v>2296</v>
      </c>
    </row>
    <row r="1170" spans="1:6" ht="30.95" customHeight="1" x14ac:dyDescent="0.25">
      <c r="A1170" s="48">
        <v>1167</v>
      </c>
      <c r="B1170" s="1">
        <v>2</v>
      </c>
      <c r="C1170" s="31" t="s">
        <v>2173</v>
      </c>
      <c r="D1170" s="50">
        <v>9400071</v>
      </c>
      <c r="E1170" s="3" t="s">
        <v>2174</v>
      </c>
      <c r="F1170" s="9" t="s">
        <v>1134</v>
      </c>
    </row>
    <row r="1171" spans="1:6" ht="30.95" customHeight="1" x14ac:dyDescent="0.25">
      <c r="A1171" s="48">
        <v>1168</v>
      </c>
      <c r="B1171" s="1">
        <v>1</v>
      </c>
      <c r="C1171" s="31" t="s">
        <v>2175</v>
      </c>
      <c r="D1171" s="50">
        <v>9590241</v>
      </c>
      <c r="E1171" s="3" t="s">
        <v>2176</v>
      </c>
      <c r="F1171" s="9" t="s">
        <v>1134</v>
      </c>
    </row>
    <row r="1172" spans="1:6" ht="30.95" customHeight="1" x14ac:dyDescent="0.25">
      <c r="A1172" s="48">
        <v>1169</v>
      </c>
      <c r="B1172" s="21">
        <v>1</v>
      </c>
      <c r="C1172" s="44" t="s">
        <v>2177</v>
      </c>
      <c r="D1172" s="53">
        <v>9550862</v>
      </c>
      <c r="E1172" s="3" t="s">
        <v>2178</v>
      </c>
      <c r="F1172" s="23" t="s">
        <v>1134</v>
      </c>
    </row>
    <row r="1173" spans="1:6" ht="30.95" customHeight="1" x14ac:dyDescent="0.25">
      <c r="A1173" s="48">
        <v>1170</v>
      </c>
      <c r="B1173" s="1">
        <v>2</v>
      </c>
      <c r="C1173" s="31" t="s">
        <v>2179</v>
      </c>
      <c r="D1173" s="50">
        <v>9400076</v>
      </c>
      <c r="E1173" s="3" t="s">
        <v>2180</v>
      </c>
      <c r="F1173" s="11" t="s">
        <v>1134</v>
      </c>
    </row>
    <row r="1174" spans="1:6" ht="30.95" customHeight="1" x14ac:dyDescent="0.25">
      <c r="A1174" s="48">
        <v>1171</v>
      </c>
      <c r="B1174" s="21">
        <v>2</v>
      </c>
      <c r="C1174" s="44" t="s">
        <v>2181</v>
      </c>
      <c r="D1174" s="53">
        <v>9550021</v>
      </c>
      <c r="E1174" s="22" t="s">
        <v>2182</v>
      </c>
      <c r="F1174" s="30" t="s">
        <v>1134</v>
      </c>
    </row>
    <row r="1175" spans="1:6" ht="30.95" customHeight="1" x14ac:dyDescent="0.25">
      <c r="A1175" s="48">
        <v>1172</v>
      </c>
      <c r="B1175" s="1">
        <v>1</v>
      </c>
      <c r="C1175" s="31" t="s">
        <v>2183</v>
      </c>
      <c r="D1175" s="53">
        <v>9550823</v>
      </c>
      <c r="E1175" s="22" t="s">
        <v>2184</v>
      </c>
      <c r="F1175" s="30" t="s">
        <v>1134</v>
      </c>
    </row>
    <row r="1176" spans="1:6" ht="30.95" customHeight="1" x14ac:dyDescent="0.25">
      <c r="A1176" s="48">
        <v>1173</v>
      </c>
      <c r="B1176" s="21">
        <v>1</v>
      </c>
      <c r="C1176" s="44" t="s">
        <v>2185</v>
      </c>
      <c r="D1176" s="53">
        <v>9591153</v>
      </c>
      <c r="E1176" s="22" t="s">
        <v>2186</v>
      </c>
      <c r="F1176" s="30" t="s">
        <v>1134</v>
      </c>
    </row>
    <row r="1177" spans="1:6" ht="30.95" customHeight="1" x14ac:dyDescent="0.25">
      <c r="A1177" s="48">
        <v>1174</v>
      </c>
      <c r="B1177" s="1">
        <v>1</v>
      </c>
      <c r="C1177" s="31" t="s">
        <v>2187</v>
      </c>
      <c r="D1177" s="53">
        <v>9460305</v>
      </c>
      <c r="E1177" s="22" t="s">
        <v>2188</v>
      </c>
      <c r="F1177" s="30" t="s">
        <v>1134</v>
      </c>
    </row>
    <row r="1178" spans="1:6" ht="30.95" customHeight="1" x14ac:dyDescent="0.25">
      <c r="A1178" s="48">
        <v>1175</v>
      </c>
      <c r="B1178" s="1">
        <v>3</v>
      </c>
      <c r="C1178" s="31" t="s">
        <v>2192</v>
      </c>
      <c r="D1178" s="50">
        <v>9570015</v>
      </c>
      <c r="E1178" s="3" t="s">
        <v>2189</v>
      </c>
      <c r="F1178" s="9" t="s">
        <v>1133</v>
      </c>
    </row>
    <row r="1179" spans="1:6" ht="30.95" customHeight="1" x14ac:dyDescent="0.25">
      <c r="A1179" s="48">
        <v>1176</v>
      </c>
      <c r="B1179" s="21">
        <v>1</v>
      </c>
      <c r="C1179" s="44" t="s">
        <v>2190</v>
      </c>
      <c r="D1179" s="53">
        <v>9401106</v>
      </c>
      <c r="E1179" s="22" t="s">
        <v>2191</v>
      </c>
      <c r="F1179" s="11" t="s">
        <v>1134</v>
      </c>
    </row>
    <row r="1180" spans="1:6" ht="30.95" customHeight="1" x14ac:dyDescent="0.25">
      <c r="A1180" s="48">
        <v>1177</v>
      </c>
      <c r="B1180" s="1">
        <v>1</v>
      </c>
      <c r="C1180" s="31" t="s">
        <v>2194</v>
      </c>
      <c r="D1180" s="50">
        <v>9400856</v>
      </c>
      <c r="E1180" s="3" t="s">
        <v>2195</v>
      </c>
      <c r="F1180" s="11" t="s">
        <v>1134</v>
      </c>
    </row>
    <row r="1181" spans="1:6" ht="30.95" customHeight="1" x14ac:dyDescent="0.25">
      <c r="A1181" s="48">
        <v>1178</v>
      </c>
      <c r="B1181" s="21">
        <v>1</v>
      </c>
      <c r="C1181" s="44" t="s">
        <v>2196</v>
      </c>
      <c r="D1181" s="53">
        <v>9550046</v>
      </c>
      <c r="E1181" s="22" t="s">
        <v>2197</v>
      </c>
      <c r="F1181" s="11" t="s">
        <v>1134</v>
      </c>
    </row>
    <row r="1182" spans="1:6" ht="30.95" customHeight="1" x14ac:dyDescent="0.25">
      <c r="A1182" s="48">
        <v>1179</v>
      </c>
      <c r="B1182" s="21">
        <v>3</v>
      </c>
      <c r="C1182" s="44" t="s">
        <v>2198</v>
      </c>
      <c r="D1182" s="53">
        <v>9430501</v>
      </c>
      <c r="E1182" s="22" t="s">
        <v>2199</v>
      </c>
      <c r="F1182" s="9" t="s">
        <v>1135</v>
      </c>
    </row>
    <row r="1183" spans="1:6" ht="30.95" customHeight="1" x14ac:dyDescent="0.25">
      <c r="A1183" s="48">
        <v>1180</v>
      </c>
      <c r="B1183" s="21">
        <v>3</v>
      </c>
      <c r="C1183" s="31" t="s">
        <v>2200</v>
      </c>
      <c r="D1183" s="53">
        <v>9430805</v>
      </c>
      <c r="E1183" s="44" t="s">
        <v>2201</v>
      </c>
      <c r="F1183" s="9" t="s">
        <v>1135</v>
      </c>
    </row>
    <row r="1184" spans="1:6" ht="30.95" customHeight="1" x14ac:dyDescent="0.25">
      <c r="A1184" s="48">
        <v>1181</v>
      </c>
      <c r="B1184" s="21">
        <v>3</v>
      </c>
      <c r="C1184" s="44" t="s">
        <v>2202</v>
      </c>
      <c r="D1184" s="53">
        <v>9592045</v>
      </c>
      <c r="E1184" s="22" t="s">
        <v>2203</v>
      </c>
      <c r="F1184" s="9" t="s">
        <v>1133</v>
      </c>
    </row>
    <row r="1185" spans="1:6" ht="30.95" customHeight="1" x14ac:dyDescent="0.25">
      <c r="A1185" s="48">
        <v>1182</v>
      </c>
      <c r="B1185" s="1">
        <v>2</v>
      </c>
      <c r="C1185" s="31" t="s">
        <v>2204</v>
      </c>
      <c r="D1185" s="50">
        <v>9430173</v>
      </c>
      <c r="E1185" s="3" t="s">
        <v>2205</v>
      </c>
      <c r="F1185" s="9" t="s">
        <v>1135</v>
      </c>
    </row>
    <row r="1186" spans="1:6" ht="30.95" customHeight="1" x14ac:dyDescent="0.25">
      <c r="A1186" s="48">
        <v>1183</v>
      </c>
      <c r="B1186" s="21">
        <v>1</v>
      </c>
      <c r="C1186" s="44" t="s">
        <v>2206</v>
      </c>
      <c r="D1186" s="53">
        <v>9460112</v>
      </c>
      <c r="E1186" s="22" t="s">
        <v>2207</v>
      </c>
      <c r="F1186" s="11" t="s">
        <v>1134</v>
      </c>
    </row>
    <row r="1187" spans="1:6" ht="30.95" customHeight="1" x14ac:dyDescent="0.25">
      <c r="A1187" s="48">
        <v>1184</v>
      </c>
      <c r="B1187" s="1">
        <v>1</v>
      </c>
      <c r="C1187" s="31" t="s">
        <v>1936</v>
      </c>
      <c r="D1187" s="50">
        <v>9570061</v>
      </c>
      <c r="E1187" s="3" t="s">
        <v>2208</v>
      </c>
      <c r="F1187" s="9" t="s">
        <v>1133</v>
      </c>
    </row>
    <row r="1188" spans="1:6" ht="30.95" customHeight="1" x14ac:dyDescent="0.25">
      <c r="A1188" s="48">
        <v>1185</v>
      </c>
      <c r="B1188" s="21">
        <v>3</v>
      </c>
      <c r="C1188" s="44" t="s">
        <v>2209</v>
      </c>
      <c r="D1188" s="53">
        <v>9580853</v>
      </c>
      <c r="E1188" s="22" t="s">
        <v>2210</v>
      </c>
      <c r="F1188" s="9" t="s">
        <v>1133</v>
      </c>
    </row>
    <row r="1189" spans="1:6" ht="30.95" customHeight="1" x14ac:dyDescent="0.25">
      <c r="A1189" s="48">
        <v>1186</v>
      </c>
      <c r="B1189" s="21">
        <v>1</v>
      </c>
      <c r="C1189" s="44" t="s">
        <v>2211</v>
      </c>
      <c r="D1189" s="53">
        <v>9400864</v>
      </c>
      <c r="E1189" s="22" t="s">
        <v>2212</v>
      </c>
      <c r="F1189" s="11" t="s">
        <v>1134</v>
      </c>
    </row>
    <row r="1190" spans="1:6" s="20" customFormat="1" ht="34.15" customHeight="1" x14ac:dyDescent="0.25">
      <c r="A1190" s="48">
        <v>1187</v>
      </c>
      <c r="B1190" s="29">
        <v>3</v>
      </c>
      <c r="C1190" s="45" t="s">
        <v>2299</v>
      </c>
      <c r="D1190" s="53">
        <v>9450822</v>
      </c>
      <c r="E1190" s="13" t="s">
        <v>2300</v>
      </c>
      <c r="F1190" s="11" t="s">
        <v>1134</v>
      </c>
    </row>
    <row r="1191" spans="1:6" ht="30.95" customHeight="1" x14ac:dyDescent="0.25">
      <c r="A1191" s="48">
        <v>1188</v>
      </c>
      <c r="B1191" s="29">
        <v>1</v>
      </c>
      <c r="C1191" s="45" t="s">
        <v>2703</v>
      </c>
      <c r="D1191" s="53">
        <v>9550094</v>
      </c>
      <c r="E1191" s="13" t="s">
        <v>2303</v>
      </c>
      <c r="F1191" s="11" t="s">
        <v>1134</v>
      </c>
    </row>
    <row r="1192" spans="1:6" ht="30.95" customHeight="1" x14ac:dyDescent="0.25">
      <c r="A1192" s="48">
        <v>1189</v>
      </c>
      <c r="B1192" s="29">
        <v>3</v>
      </c>
      <c r="C1192" s="13" t="s">
        <v>2301</v>
      </c>
      <c r="D1192" s="53">
        <v>9470027</v>
      </c>
      <c r="E1192" s="13" t="s">
        <v>2302</v>
      </c>
      <c r="F1192" s="30" t="s">
        <v>1134</v>
      </c>
    </row>
    <row r="1193" spans="1:6" ht="30.95" customHeight="1" x14ac:dyDescent="0.25">
      <c r="A1193" s="48">
        <v>1190</v>
      </c>
      <c r="B1193" s="21">
        <v>2</v>
      </c>
      <c r="C1193" s="44" t="s">
        <v>2327</v>
      </c>
      <c r="D1193" s="53">
        <v>9592659</v>
      </c>
      <c r="E1193" s="27" t="s">
        <v>2309</v>
      </c>
      <c r="F1193" s="23" t="s">
        <v>1133</v>
      </c>
    </row>
    <row r="1194" spans="1:6" ht="30.95" customHeight="1" x14ac:dyDescent="0.25">
      <c r="A1194" s="48">
        <v>1191</v>
      </c>
      <c r="B1194" s="21">
        <v>2</v>
      </c>
      <c r="C1194" s="44" t="s">
        <v>2328</v>
      </c>
      <c r="D1194" s="53">
        <v>9400086</v>
      </c>
      <c r="E1194" s="27" t="s">
        <v>2339</v>
      </c>
      <c r="F1194" s="9" t="s">
        <v>1134</v>
      </c>
    </row>
    <row r="1195" spans="1:6" ht="30.95" customHeight="1" x14ac:dyDescent="0.25">
      <c r="A1195" s="48">
        <v>1192</v>
      </c>
      <c r="B1195" s="21">
        <v>2</v>
      </c>
      <c r="C1195" s="44" t="s">
        <v>2329</v>
      </c>
      <c r="D1195" s="53">
        <v>9420316</v>
      </c>
      <c r="E1195" s="27" t="s">
        <v>2310</v>
      </c>
      <c r="F1195" s="23" t="s">
        <v>1135</v>
      </c>
    </row>
    <row r="1196" spans="1:6" ht="30.95" customHeight="1" x14ac:dyDescent="0.25">
      <c r="A1196" s="48">
        <v>1193</v>
      </c>
      <c r="B1196" s="21">
        <v>2</v>
      </c>
      <c r="C1196" s="44" t="s">
        <v>2330</v>
      </c>
      <c r="D1196" s="53">
        <v>9590264</v>
      </c>
      <c r="E1196" s="27" t="s">
        <v>2311</v>
      </c>
      <c r="F1196" s="9" t="s">
        <v>1134</v>
      </c>
    </row>
    <row r="1197" spans="1:6" ht="33.75" customHeight="1" x14ac:dyDescent="0.25">
      <c r="A1197" s="48">
        <v>1194</v>
      </c>
      <c r="B1197" s="1">
        <v>2</v>
      </c>
      <c r="C1197" s="31" t="s">
        <v>2375</v>
      </c>
      <c r="D1197" s="50">
        <v>9401104</v>
      </c>
      <c r="E1197" s="15" t="s">
        <v>2312</v>
      </c>
      <c r="F1197" s="9" t="s">
        <v>1134</v>
      </c>
    </row>
    <row r="1198" spans="1:6" s="20" customFormat="1" ht="33.75" customHeight="1" x14ac:dyDescent="0.25">
      <c r="A1198" s="48">
        <v>1195</v>
      </c>
      <c r="B1198" s="1">
        <v>3</v>
      </c>
      <c r="C1198" s="31" t="s">
        <v>2313</v>
      </c>
      <c r="D1198" s="50">
        <v>9450816</v>
      </c>
      <c r="E1198" s="27" t="s">
        <v>2314</v>
      </c>
      <c r="F1198" s="23" t="s">
        <v>1134</v>
      </c>
    </row>
    <row r="1199" spans="1:6" s="20" customFormat="1" ht="33.75" customHeight="1" x14ac:dyDescent="0.25">
      <c r="A1199" s="48">
        <v>1196</v>
      </c>
      <c r="B1199" s="1">
        <v>2</v>
      </c>
      <c r="C1199" s="31" t="s">
        <v>2644</v>
      </c>
      <c r="D1199" s="53">
        <v>9540057</v>
      </c>
      <c r="E1199" s="27" t="s">
        <v>2315</v>
      </c>
      <c r="F1199" s="23" t="s">
        <v>1134</v>
      </c>
    </row>
    <row r="1200" spans="1:6" s="20" customFormat="1" ht="33.75" customHeight="1" x14ac:dyDescent="0.25">
      <c r="A1200" s="48">
        <v>1197</v>
      </c>
      <c r="B1200" s="1">
        <v>1</v>
      </c>
      <c r="C1200" s="31" t="s">
        <v>2307</v>
      </c>
      <c r="D1200" s="53">
        <v>9401104</v>
      </c>
      <c r="E1200" s="27" t="s">
        <v>2592</v>
      </c>
      <c r="F1200" s="23" t="s">
        <v>1134</v>
      </c>
    </row>
    <row r="1201" spans="1:6" s="20" customFormat="1" ht="33.75" customHeight="1" x14ac:dyDescent="0.25">
      <c r="A1201" s="48">
        <v>1198</v>
      </c>
      <c r="B1201" s="1">
        <v>1</v>
      </c>
      <c r="C1201" s="31" t="s">
        <v>2308</v>
      </c>
      <c r="D1201" s="50">
        <v>9460076</v>
      </c>
      <c r="E1201" s="15" t="s">
        <v>2316</v>
      </c>
      <c r="F1201" s="9" t="s">
        <v>1134</v>
      </c>
    </row>
    <row r="1202" spans="1:6" s="20" customFormat="1" ht="33.75" customHeight="1" x14ac:dyDescent="0.25">
      <c r="A1202" s="48">
        <v>1199</v>
      </c>
      <c r="B1202" s="21">
        <v>1</v>
      </c>
      <c r="C1202" s="31" t="s">
        <v>2317</v>
      </c>
      <c r="D1202" s="50">
        <v>9580842</v>
      </c>
      <c r="E1202" s="15" t="s">
        <v>2318</v>
      </c>
      <c r="F1202" s="9" t="s">
        <v>1133</v>
      </c>
    </row>
    <row r="1203" spans="1:6" s="20" customFormat="1" ht="33.75" customHeight="1" x14ac:dyDescent="0.25">
      <c r="A1203" s="48">
        <v>1200</v>
      </c>
      <c r="B1203" s="1">
        <v>2</v>
      </c>
      <c r="C1203" s="31" t="s">
        <v>2319</v>
      </c>
      <c r="D1203" s="50">
        <v>9550862</v>
      </c>
      <c r="E1203" s="15" t="s">
        <v>2320</v>
      </c>
      <c r="F1203" s="9" t="s">
        <v>1134</v>
      </c>
    </row>
    <row r="1204" spans="1:6" s="20" customFormat="1" ht="38.25" customHeight="1" x14ac:dyDescent="0.25">
      <c r="A1204" s="48">
        <v>1201</v>
      </c>
      <c r="B1204" s="21">
        <v>2</v>
      </c>
      <c r="C1204" s="44" t="s">
        <v>2321</v>
      </c>
      <c r="D1204" s="53">
        <v>9400033</v>
      </c>
      <c r="E1204" s="27" t="s">
        <v>878</v>
      </c>
      <c r="F1204" s="9" t="s">
        <v>1134</v>
      </c>
    </row>
    <row r="1205" spans="1:6" s="20" customFormat="1" ht="33.75" customHeight="1" x14ac:dyDescent="0.25">
      <c r="A1205" s="48">
        <v>1202</v>
      </c>
      <c r="B1205" s="21">
        <v>1</v>
      </c>
      <c r="C1205" s="3" t="s">
        <v>2337</v>
      </c>
      <c r="D1205" s="53">
        <v>9420173</v>
      </c>
      <c r="E1205" s="22" t="s">
        <v>2338</v>
      </c>
      <c r="F1205" s="9" t="s">
        <v>1135</v>
      </c>
    </row>
    <row r="1206" spans="1:6" s="20" customFormat="1" ht="33.75" customHeight="1" x14ac:dyDescent="0.25">
      <c r="A1206" s="48">
        <v>1203</v>
      </c>
      <c r="B1206" s="21">
        <v>3</v>
      </c>
      <c r="C1206" s="44" t="s">
        <v>2322</v>
      </c>
      <c r="D1206" s="53">
        <v>9550862</v>
      </c>
      <c r="E1206" s="27" t="s">
        <v>2323</v>
      </c>
      <c r="F1206" s="9" t="s">
        <v>1134</v>
      </c>
    </row>
    <row r="1207" spans="1:6" s="20" customFormat="1" ht="33.75" customHeight="1" x14ac:dyDescent="0.25">
      <c r="A1207" s="48">
        <v>1204</v>
      </c>
      <c r="B1207" s="1">
        <v>2</v>
      </c>
      <c r="C1207" s="31" t="s">
        <v>2324</v>
      </c>
      <c r="D1207" s="50">
        <v>9460076</v>
      </c>
      <c r="E1207" s="15" t="s">
        <v>2325</v>
      </c>
      <c r="F1207" s="9" t="s">
        <v>1134</v>
      </c>
    </row>
    <row r="1208" spans="1:6" s="20" customFormat="1" ht="33.75" customHeight="1" x14ac:dyDescent="0.25">
      <c r="A1208" s="48">
        <v>1205</v>
      </c>
      <c r="B1208" s="21">
        <v>2</v>
      </c>
      <c r="C1208" s="44" t="s">
        <v>2326</v>
      </c>
      <c r="D1208" s="53">
        <v>9580842</v>
      </c>
      <c r="E1208" s="27" t="s">
        <v>2376</v>
      </c>
      <c r="F1208" s="9" t="s">
        <v>1133</v>
      </c>
    </row>
    <row r="1209" spans="1:6" s="20" customFormat="1" ht="33.75" customHeight="1" x14ac:dyDescent="0.25">
      <c r="A1209" s="48">
        <v>1206</v>
      </c>
      <c r="B1209" s="1">
        <v>3</v>
      </c>
      <c r="C1209" s="31" t="s">
        <v>2331</v>
      </c>
      <c r="D1209" s="50">
        <v>9592627</v>
      </c>
      <c r="E1209" s="15" t="s">
        <v>2332</v>
      </c>
      <c r="F1209" s="9" t="s">
        <v>1133</v>
      </c>
    </row>
    <row r="1210" spans="1:6" s="20" customFormat="1" ht="33.75" customHeight="1" x14ac:dyDescent="0.25">
      <c r="A1210" s="48">
        <v>1207</v>
      </c>
      <c r="B1210" s="21">
        <v>1</v>
      </c>
      <c r="C1210" s="44" t="s">
        <v>2335</v>
      </c>
      <c r="D1210" s="53">
        <v>9450307</v>
      </c>
      <c r="E1210" s="27" t="s">
        <v>2336</v>
      </c>
      <c r="F1210" s="9" t="s">
        <v>1134</v>
      </c>
    </row>
    <row r="1211" spans="1:6" s="20" customFormat="1" ht="33.75" customHeight="1" x14ac:dyDescent="0.25">
      <c r="A1211" s="48">
        <v>1208</v>
      </c>
      <c r="B1211" s="21">
        <v>1</v>
      </c>
      <c r="C1211" s="44" t="s">
        <v>2337</v>
      </c>
      <c r="D1211" s="53">
        <v>9420173</v>
      </c>
      <c r="E1211" s="27" t="s">
        <v>2338</v>
      </c>
      <c r="F1211" s="9" t="s">
        <v>1135</v>
      </c>
    </row>
    <row r="1212" spans="1:6" s="20" customFormat="1" ht="33.75" customHeight="1" x14ac:dyDescent="0.25">
      <c r="A1212" s="48">
        <v>1209</v>
      </c>
      <c r="B1212" s="21">
        <v>2</v>
      </c>
      <c r="C1212" s="44" t="s">
        <v>2038</v>
      </c>
      <c r="D1212" s="53">
        <v>9550082</v>
      </c>
      <c r="E1212" s="22" t="s">
        <v>17</v>
      </c>
      <c r="F1212" s="9" t="s">
        <v>1140</v>
      </c>
    </row>
    <row r="1213" spans="1:6" s="20" customFormat="1" ht="33.75" customHeight="1" x14ac:dyDescent="0.25">
      <c r="A1213" s="48">
        <v>1210</v>
      </c>
      <c r="B1213" s="21">
        <v>1</v>
      </c>
      <c r="C1213" s="44" t="s">
        <v>2342</v>
      </c>
      <c r="D1213" s="53">
        <v>9430222</v>
      </c>
      <c r="E1213" s="27" t="s">
        <v>2343</v>
      </c>
      <c r="F1213" s="23" t="s">
        <v>1135</v>
      </c>
    </row>
    <row r="1214" spans="1:6" s="20" customFormat="1" ht="33.75" customHeight="1" x14ac:dyDescent="0.25">
      <c r="A1214" s="48">
        <v>1211</v>
      </c>
      <c r="B1214" s="1">
        <v>1</v>
      </c>
      <c r="C1214" s="31" t="s">
        <v>2344</v>
      </c>
      <c r="D1214" s="52">
        <v>9400840</v>
      </c>
      <c r="E1214" s="15" t="s">
        <v>2345</v>
      </c>
      <c r="F1214" s="9" t="s">
        <v>1134</v>
      </c>
    </row>
    <row r="1215" spans="1:6" s="20" customFormat="1" ht="33.75" customHeight="1" x14ac:dyDescent="0.25">
      <c r="A1215" s="48">
        <v>1212</v>
      </c>
      <c r="B1215" s="1">
        <v>2</v>
      </c>
      <c r="C1215" s="31" t="s">
        <v>2346</v>
      </c>
      <c r="D1215" s="50">
        <v>9402402</v>
      </c>
      <c r="E1215" s="15" t="s">
        <v>2347</v>
      </c>
      <c r="F1215" s="9" t="s">
        <v>1134</v>
      </c>
    </row>
    <row r="1216" spans="1:6" s="20" customFormat="1" ht="33.75" customHeight="1" x14ac:dyDescent="0.25">
      <c r="A1216" s="48">
        <v>1213</v>
      </c>
      <c r="B1216" s="1">
        <v>1</v>
      </c>
      <c r="C1216" s="31" t="s">
        <v>2348</v>
      </c>
      <c r="D1216" s="50">
        <v>9550055</v>
      </c>
      <c r="E1216" s="15" t="s">
        <v>2349</v>
      </c>
      <c r="F1216" s="9" t="s">
        <v>1134</v>
      </c>
    </row>
    <row r="1217" spans="1:6" s="20" customFormat="1" ht="33.75" customHeight="1" x14ac:dyDescent="0.25">
      <c r="A1217" s="48">
        <v>1214</v>
      </c>
      <c r="B1217" s="1">
        <v>2</v>
      </c>
      <c r="C1217" s="31" t="s">
        <v>2350</v>
      </c>
      <c r="D1217" s="50">
        <v>9591228</v>
      </c>
      <c r="E1217" s="15" t="s">
        <v>2351</v>
      </c>
      <c r="F1217" s="9" t="s">
        <v>1134</v>
      </c>
    </row>
    <row r="1218" spans="1:6" s="20" customFormat="1" ht="33.75" customHeight="1" x14ac:dyDescent="0.25">
      <c r="A1218" s="48">
        <v>1215</v>
      </c>
      <c r="B1218" s="1">
        <v>2</v>
      </c>
      <c r="C1218" s="31" t="s">
        <v>2352</v>
      </c>
      <c r="D1218" s="50">
        <v>9430807</v>
      </c>
      <c r="E1218" s="15" t="s">
        <v>2353</v>
      </c>
      <c r="F1218" s="9" t="s">
        <v>1135</v>
      </c>
    </row>
    <row r="1219" spans="1:6" s="20" customFormat="1" ht="30.95" customHeight="1" x14ac:dyDescent="0.25">
      <c r="A1219" s="48">
        <v>1216</v>
      </c>
      <c r="B1219" s="21">
        <v>2</v>
      </c>
      <c r="C1219" s="44" t="s">
        <v>2354</v>
      </c>
      <c r="D1219" s="53">
        <v>9591383</v>
      </c>
      <c r="E1219" s="27" t="s">
        <v>2355</v>
      </c>
      <c r="F1219" s="23" t="s">
        <v>1134</v>
      </c>
    </row>
    <row r="1220" spans="1:6" s="20" customFormat="1" ht="33.75" customHeight="1" x14ac:dyDescent="0.25">
      <c r="A1220" s="48">
        <v>1217</v>
      </c>
      <c r="B1220" s="1">
        <v>3</v>
      </c>
      <c r="C1220" s="31" t="s">
        <v>2356</v>
      </c>
      <c r="D1220" s="50">
        <v>9591705</v>
      </c>
      <c r="E1220" s="15" t="s">
        <v>2357</v>
      </c>
      <c r="F1220" s="9" t="s">
        <v>1133</v>
      </c>
    </row>
    <row r="1221" spans="1:6" s="20" customFormat="1" ht="33.75" customHeight="1" x14ac:dyDescent="0.25">
      <c r="A1221" s="48">
        <v>1218</v>
      </c>
      <c r="B1221" s="21">
        <v>1</v>
      </c>
      <c r="C1221" s="44" t="s">
        <v>2358</v>
      </c>
      <c r="D1221" s="53">
        <v>9400065</v>
      </c>
      <c r="E1221" s="42" t="s">
        <v>2359</v>
      </c>
      <c r="F1221" s="23" t="s">
        <v>1134</v>
      </c>
    </row>
    <row r="1222" spans="1:6" s="20" customFormat="1" ht="33.75" customHeight="1" x14ac:dyDescent="0.25">
      <c r="A1222" s="48">
        <v>1219</v>
      </c>
      <c r="B1222" s="1">
        <v>2</v>
      </c>
      <c r="C1222" s="31" t="s">
        <v>2360</v>
      </c>
      <c r="D1222" s="50">
        <v>9521306</v>
      </c>
      <c r="E1222" s="15" t="s">
        <v>2361</v>
      </c>
      <c r="F1222" s="9" t="s">
        <v>1142</v>
      </c>
    </row>
    <row r="1223" spans="1:6" s="20" customFormat="1" ht="33.75" customHeight="1" x14ac:dyDescent="0.25">
      <c r="A1223" s="48">
        <v>1220</v>
      </c>
      <c r="B1223" s="21">
        <v>1</v>
      </c>
      <c r="C1223" s="44" t="s">
        <v>2366</v>
      </c>
      <c r="D1223" s="53">
        <v>9480065</v>
      </c>
      <c r="E1223" s="27" t="s">
        <v>2367</v>
      </c>
      <c r="F1223" s="9" t="s">
        <v>1134</v>
      </c>
    </row>
    <row r="1224" spans="1:6" s="20" customFormat="1" ht="33.75" customHeight="1" x14ac:dyDescent="0.25">
      <c r="A1224" s="48">
        <v>1221</v>
      </c>
      <c r="B1224" s="21">
        <v>2</v>
      </c>
      <c r="C1224" s="44" t="s">
        <v>2368</v>
      </c>
      <c r="D1224" s="53">
        <v>9430154</v>
      </c>
      <c r="E1224" s="27" t="s">
        <v>2369</v>
      </c>
      <c r="F1224" s="23" t="s">
        <v>1135</v>
      </c>
    </row>
    <row r="1225" spans="1:6" s="20" customFormat="1" ht="33.75" customHeight="1" x14ac:dyDescent="0.25">
      <c r="A1225" s="48">
        <v>1222</v>
      </c>
      <c r="B1225" s="21">
        <v>2</v>
      </c>
      <c r="C1225" s="44" t="s">
        <v>2645</v>
      </c>
      <c r="D1225" s="53">
        <v>9480065</v>
      </c>
      <c r="E1225" s="27" t="s">
        <v>2370</v>
      </c>
      <c r="F1225" s="23" t="s">
        <v>1134</v>
      </c>
    </row>
    <row r="1226" spans="1:6" s="20" customFormat="1" ht="33.75" customHeight="1" x14ac:dyDescent="0.25">
      <c r="A1226" s="48">
        <v>1223</v>
      </c>
      <c r="B1226" s="21">
        <v>2</v>
      </c>
      <c r="C1226" s="44" t="s">
        <v>2371</v>
      </c>
      <c r="D1226" s="53">
        <v>9430173</v>
      </c>
      <c r="E1226" s="27" t="s">
        <v>2372</v>
      </c>
      <c r="F1226" s="9" t="s">
        <v>1135</v>
      </c>
    </row>
    <row r="1227" spans="1:6" s="20" customFormat="1" ht="33.75" customHeight="1" x14ac:dyDescent="0.25">
      <c r="A1227" s="48">
        <v>1224</v>
      </c>
      <c r="B1227" s="21">
        <v>1</v>
      </c>
      <c r="C1227" s="44" t="s">
        <v>2373</v>
      </c>
      <c r="D1227" s="53">
        <v>9592093</v>
      </c>
      <c r="E1227" s="27" t="s">
        <v>2374</v>
      </c>
      <c r="F1227" s="9" t="s">
        <v>1133</v>
      </c>
    </row>
    <row r="1228" spans="1:6" s="20" customFormat="1" ht="33.75" customHeight="1" x14ac:dyDescent="0.25">
      <c r="A1228" s="48">
        <v>1225</v>
      </c>
      <c r="B1228" s="1">
        <v>2</v>
      </c>
      <c r="C1228" s="31" t="s">
        <v>2377</v>
      </c>
      <c r="D1228" s="50">
        <v>9400065</v>
      </c>
      <c r="E1228" s="43" t="s">
        <v>2378</v>
      </c>
      <c r="F1228" s="9" t="s">
        <v>1134</v>
      </c>
    </row>
    <row r="1229" spans="1:6" s="20" customFormat="1" ht="33.75" customHeight="1" x14ac:dyDescent="0.25">
      <c r="A1229" s="48">
        <v>1226</v>
      </c>
      <c r="B1229" s="21">
        <v>2</v>
      </c>
      <c r="C1229" s="44" t="s">
        <v>945</v>
      </c>
      <c r="D1229" s="53">
        <v>9591825</v>
      </c>
      <c r="E1229" s="27" t="s">
        <v>2444</v>
      </c>
      <c r="F1229" s="9" t="s">
        <v>1133</v>
      </c>
    </row>
    <row r="1230" spans="1:6" s="20" customFormat="1" ht="33.75" customHeight="1" x14ac:dyDescent="0.25">
      <c r="A1230" s="48">
        <v>1227</v>
      </c>
      <c r="B1230" s="21">
        <v>1</v>
      </c>
      <c r="C1230" s="44" t="s">
        <v>2707</v>
      </c>
      <c r="D1230" s="53">
        <v>9570062</v>
      </c>
      <c r="E1230" s="42" t="s">
        <v>2708</v>
      </c>
      <c r="F1230" s="9" t="s">
        <v>1133</v>
      </c>
    </row>
    <row r="1231" spans="1:6" s="20" customFormat="1" ht="33.75" customHeight="1" x14ac:dyDescent="0.25">
      <c r="A1231" s="48">
        <v>1228</v>
      </c>
      <c r="B1231" s="21">
        <v>3</v>
      </c>
      <c r="C1231" s="44" t="s">
        <v>2446</v>
      </c>
      <c r="D1231" s="53" t="s">
        <v>2748</v>
      </c>
      <c r="E1231" s="27" t="s">
        <v>2447</v>
      </c>
      <c r="F1231" s="9" t="s">
        <v>1135</v>
      </c>
    </row>
    <row r="1232" spans="1:6" ht="33.75" customHeight="1" x14ac:dyDescent="0.25">
      <c r="A1232" s="48">
        <v>1229</v>
      </c>
      <c r="B1232" s="1">
        <v>1</v>
      </c>
      <c r="C1232" s="31" t="s">
        <v>2448</v>
      </c>
      <c r="D1232" s="50">
        <v>9550055</v>
      </c>
      <c r="E1232" s="15" t="s">
        <v>2449</v>
      </c>
      <c r="F1232" s="9" t="s">
        <v>1134</v>
      </c>
    </row>
    <row r="1233" spans="1:6" ht="33.75" customHeight="1" x14ac:dyDescent="0.25">
      <c r="A1233" s="48">
        <v>1230</v>
      </c>
      <c r="B1233" s="1">
        <v>2</v>
      </c>
      <c r="C1233" s="31" t="s">
        <v>2450</v>
      </c>
      <c r="D1233" s="50">
        <v>9410061</v>
      </c>
      <c r="E1233" s="15" t="s">
        <v>2451</v>
      </c>
      <c r="F1233" s="9" t="s">
        <v>1135</v>
      </c>
    </row>
    <row r="1234" spans="1:6" ht="30.95" customHeight="1" x14ac:dyDescent="0.25">
      <c r="A1234" s="48">
        <v>1231</v>
      </c>
      <c r="B1234" s="1">
        <v>2</v>
      </c>
      <c r="C1234" s="31" t="s">
        <v>2452</v>
      </c>
      <c r="D1234" s="50">
        <v>9550091</v>
      </c>
      <c r="E1234" s="15" t="s">
        <v>2453</v>
      </c>
      <c r="F1234" s="9" t="s">
        <v>1134</v>
      </c>
    </row>
    <row r="1235" spans="1:6" ht="30.95" customHeight="1" x14ac:dyDescent="0.25">
      <c r="A1235" s="48">
        <v>1232</v>
      </c>
      <c r="B1235" s="1">
        <v>2</v>
      </c>
      <c r="C1235" s="31" t="s">
        <v>2454</v>
      </c>
      <c r="D1235" s="50">
        <v>9550091</v>
      </c>
      <c r="E1235" s="15" t="s">
        <v>2455</v>
      </c>
      <c r="F1235" s="9" t="s">
        <v>1134</v>
      </c>
    </row>
    <row r="1236" spans="1:6" ht="33.75" customHeight="1" x14ac:dyDescent="0.25">
      <c r="A1236" s="48">
        <v>1233</v>
      </c>
      <c r="B1236" s="1">
        <v>1</v>
      </c>
      <c r="C1236" s="31" t="s">
        <v>2456</v>
      </c>
      <c r="D1236" s="50">
        <v>9550091</v>
      </c>
      <c r="E1236" s="15" t="s">
        <v>2457</v>
      </c>
      <c r="F1236" s="9" t="s">
        <v>1134</v>
      </c>
    </row>
    <row r="1237" spans="1:6" ht="33.75" customHeight="1" x14ac:dyDescent="0.25">
      <c r="A1237" s="48">
        <v>1234</v>
      </c>
      <c r="B1237" s="1">
        <v>2</v>
      </c>
      <c r="C1237" s="31" t="s">
        <v>2458</v>
      </c>
      <c r="D1237" s="50">
        <v>9550091</v>
      </c>
      <c r="E1237" s="15" t="s">
        <v>2459</v>
      </c>
      <c r="F1237" s="9" t="s">
        <v>1134</v>
      </c>
    </row>
    <row r="1238" spans="1:6" ht="33.75" customHeight="1" x14ac:dyDescent="0.25">
      <c r="A1238" s="48">
        <v>1235</v>
      </c>
      <c r="B1238" s="21">
        <v>1</v>
      </c>
      <c r="C1238" s="44" t="s">
        <v>2460</v>
      </c>
      <c r="D1238" s="53">
        <v>9470005</v>
      </c>
      <c r="E1238" s="27" t="s">
        <v>2461</v>
      </c>
      <c r="F1238" s="23" t="s">
        <v>1134</v>
      </c>
    </row>
    <row r="1239" spans="1:6" ht="33.75" customHeight="1" x14ac:dyDescent="0.25">
      <c r="A1239" s="48">
        <v>1236</v>
      </c>
      <c r="B1239" s="1">
        <v>3</v>
      </c>
      <c r="C1239" s="31" t="s">
        <v>2462</v>
      </c>
      <c r="D1239" s="50">
        <v>9570056</v>
      </c>
      <c r="E1239" s="43" t="s">
        <v>2701</v>
      </c>
      <c r="F1239" s="9" t="s">
        <v>1133</v>
      </c>
    </row>
    <row r="1240" spans="1:6" ht="33.75" customHeight="1" x14ac:dyDescent="0.25">
      <c r="A1240" s="48">
        <v>1237</v>
      </c>
      <c r="B1240" s="1">
        <v>2</v>
      </c>
      <c r="C1240" s="31" t="s">
        <v>2463</v>
      </c>
      <c r="D1240" s="50">
        <v>9460011</v>
      </c>
      <c r="E1240" s="15" t="s">
        <v>2464</v>
      </c>
      <c r="F1240" s="9" t="s">
        <v>1134</v>
      </c>
    </row>
    <row r="1241" spans="1:6" ht="33.75" customHeight="1" x14ac:dyDescent="0.25">
      <c r="A1241" s="48">
        <v>1238</v>
      </c>
      <c r="B1241" s="21">
        <v>2</v>
      </c>
      <c r="C1241" s="44" t="s">
        <v>2333</v>
      </c>
      <c r="D1241" s="53">
        <v>9450307</v>
      </c>
      <c r="E1241" s="27" t="s">
        <v>2334</v>
      </c>
      <c r="F1241" s="23" t="s">
        <v>1134</v>
      </c>
    </row>
    <row r="1242" spans="1:6" ht="33.75" customHeight="1" x14ac:dyDescent="0.25">
      <c r="A1242" s="48">
        <v>1239</v>
      </c>
      <c r="B1242" s="21">
        <v>2</v>
      </c>
      <c r="C1242" s="44" t="s">
        <v>2465</v>
      </c>
      <c r="D1242" s="53">
        <v>9590130</v>
      </c>
      <c r="E1242" s="27" t="s">
        <v>2466</v>
      </c>
      <c r="F1242" s="23" t="s">
        <v>1134</v>
      </c>
    </row>
    <row r="1243" spans="1:6" ht="33.75" customHeight="1" x14ac:dyDescent="0.25">
      <c r="A1243" s="48">
        <v>1240</v>
      </c>
      <c r="B1243" s="1">
        <v>2</v>
      </c>
      <c r="C1243" s="31" t="s">
        <v>28</v>
      </c>
      <c r="D1243" s="50">
        <v>9550128</v>
      </c>
      <c r="E1243" s="15" t="s">
        <v>2467</v>
      </c>
      <c r="F1243" s="9" t="s">
        <v>1134</v>
      </c>
    </row>
    <row r="1244" spans="1:6" ht="33.75" customHeight="1" x14ac:dyDescent="0.25">
      <c r="A1244" s="48">
        <v>1241</v>
      </c>
      <c r="B1244" s="1">
        <v>2</v>
      </c>
      <c r="C1244" s="31" t="s">
        <v>2468</v>
      </c>
      <c r="D1244" s="50">
        <v>9592632</v>
      </c>
      <c r="E1244" s="15" t="s">
        <v>2469</v>
      </c>
      <c r="F1244" s="9" t="s">
        <v>1133</v>
      </c>
    </row>
    <row r="1245" spans="1:6" ht="33.75" customHeight="1" x14ac:dyDescent="0.25">
      <c r="A1245" s="48">
        <v>1242</v>
      </c>
      <c r="B1245" s="1">
        <v>2</v>
      </c>
      <c r="C1245" s="31" t="s">
        <v>2470</v>
      </c>
      <c r="D1245" s="50">
        <v>9570017</v>
      </c>
      <c r="E1245" s="15" t="s">
        <v>2471</v>
      </c>
      <c r="F1245" s="9" t="s">
        <v>1133</v>
      </c>
    </row>
    <row r="1246" spans="1:6" ht="33.75" customHeight="1" x14ac:dyDescent="0.25">
      <c r="A1246" s="48">
        <v>1243</v>
      </c>
      <c r="B1246" s="1">
        <v>2</v>
      </c>
      <c r="C1246" s="31" t="s">
        <v>2472</v>
      </c>
      <c r="D1246" s="50">
        <v>9570018</v>
      </c>
      <c r="E1246" s="15" t="s">
        <v>2473</v>
      </c>
      <c r="F1246" s="9" t="s">
        <v>1133</v>
      </c>
    </row>
    <row r="1247" spans="1:6" ht="33.75" customHeight="1" x14ac:dyDescent="0.25">
      <c r="A1247" s="48">
        <v>1244</v>
      </c>
      <c r="B1247" s="1">
        <v>2</v>
      </c>
      <c r="C1247" s="31" t="s">
        <v>2474</v>
      </c>
      <c r="D1247" s="50">
        <v>9420041</v>
      </c>
      <c r="E1247" s="15" t="s">
        <v>2475</v>
      </c>
      <c r="F1247" s="9" t="s">
        <v>1135</v>
      </c>
    </row>
    <row r="1248" spans="1:6" ht="33.75" customHeight="1" x14ac:dyDescent="0.25">
      <c r="A1248" s="48">
        <v>1245</v>
      </c>
      <c r="B1248" s="1">
        <v>2</v>
      </c>
      <c r="C1248" s="31" t="s">
        <v>26</v>
      </c>
      <c r="D1248" s="50">
        <v>9420271</v>
      </c>
      <c r="E1248" s="15" t="s">
        <v>2476</v>
      </c>
      <c r="F1248" s="9" t="s">
        <v>2477</v>
      </c>
    </row>
    <row r="1249" spans="1:6" ht="33.75" customHeight="1" x14ac:dyDescent="0.25">
      <c r="A1249" s="48">
        <v>1246</v>
      </c>
      <c r="B1249" s="1">
        <v>2</v>
      </c>
      <c r="C1249" s="31" t="s">
        <v>2478</v>
      </c>
      <c r="D1249" s="50">
        <v>9430153</v>
      </c>
      <c r="E1249" s="15" t="s">
        <v>2479</v>
      </c>
      <c r="F1249" s="9" t="s">
        <v>1135</v>
      </c>
    </row>
    <row r="1250" spans="1:6" ht="33.75" customHeight="1" x14ac:dyDescent="0.25">
      <c r="A1250" s="48">
        <v>1247</v>
      </c>
      <c r="B1250" s="1">
        <v>2</v>
      </c>
      <c r="C1250" s="31" t="s">
        <v>27</v>
      </c>
      <c r="D1250" s="50">
        <v>9480083</v>
      </c>
      <c r="E1250" s="15" t="s">
        <v>2480</v>
      </c>
      <c r="F1250" s="9" t="s">
        <v>1134</v>
      </c>
    </row>
    <row r="1251" spans="1:6" ht="33.75" customHeight="1" x14ac:dyDescent="0.25">
      <c r="A1251" s="48">
        <v>1248</v>
      </c>
      <c r="B1251" s="1">
        <v>2</v>
      </c>
      <c r="C1251" s="31" t="s">
        <v>1751</v>
      </c>
      <c r="D1251" s="50">
        <v>9400840</v>
      </c>
      <c r="E1251" s="15" t="s">
        <v>2481</v>
      </c>
      <c r="F1251" s="9" t="s">
        <v>1134</v>
      </c>
    </row>
    <row r="1252" spans="1:6" ht="33.75" customHeight="1" x14ac:dyDescent="0.25">
      <c r="A1252" s="48">
        <v>1249</v>
      </c>
      <c r="B1252" s="1">
        <v>2</v>
      </c>
      <c r="C1252" s="31" t="s">
        <v>25</v>
      </c>
      <c r="D1252" s="50">
        <v>9402116</v>
      </c>
      <c r="E1252" s="15" t="s">
        <v>2482</v>
      </c>
      <c r="F1252" s="9" t="s">
        <v>1134</v>
      </c>
    </row>
    <row r="1253" spans="1:6" ht="33.75" customHeight="1" x14ac:dyDescent="0.25">
      <c r="A1253" s="48">
        <v>1250</v>
      </c>
      <c r="B1253" s="1">
        <v>2</v>
      </c>
      <c r="C1253" s="31" t="s">
        <v>2542</v>
      </c>
      <c r="D1253" s="50">
        <v>9400084</v>
      </c>
      <c r="E1253" s="15" t="s">
        <v>2483</v>
      </c>
      <c r="F1253" s="9" t="s">
        <v>1134</v>
      </c>
    </row>
    <row r="1254" spans="1:6" ht="33.75" customHeight="1" x14ac:dyDescent="0.25">
      <c r="A1254" s="48">
        <v>1251</v>
      </c>
      <c r="B1254" s="1">
        <v>2</v>
      </c>
      <c r="C1254" s="31" t="s">
        <v>29</v>
      </c>
      <c r="D1254" s="50">
        <v>9400033</v>
      </c>
      <c r="E1254" s="15" t="s">
        <v>2484</v>
      </c>
      <c r="F1254" s="9" t="s">
        <v>1134</v>
      </c>
    </row>
    <row r="1255" spans="1:6" ht="33.75" customHeight="1" x14ac:dyDescent="0.25">
      <c r="A1255" s="48">
        <v>1252</v>
      </c>
      <c r="B1255" s="1">
        <v>2</v>
      </c>
      <c r="C1255" s="31" t="s">
        <v>24</v>
      </c>
      <c r="D1255" s="50" t="s">
        <v>2749</v>
      </c>
      <c r="E1255" s="15" t="s">
        <v>2485</v>
      </c>
      <c r="F1255" s="9" t="s">
        <v>1134</v>
      </c>
    </row>
    <row r="1256" spans="1:6" ht="33.75" customHeight="1" x14ac:dyDescent="0.25">
      <c r="A1256" s="48">
        <v>1253</v>
      </c>
      <c r="B1256" s="1">
        <v>2</v>
      </c>
      <c r="C1256" s="31" t="s">
        <v>2486</v>
      </c>
      <c r="D1256" s="50">
        <v>9591837</v>
      </c>
      <c r="E1256" s="15" t="s">
        <v>2487</v>
      </c>
      <c r="F1256" s="9" t="s">
        <v>1133</v>
      </c>
    </row>
    <row r="1257" spans="1:6" ht="33.75" customHeight="1" x14ac:dyDescent="0.25">
      <c r="A1257" s="48">
        <v>1254</v>
      </c>
      <c r="B1257" s="1">
        <v>2</v>
      </c>
      <c r="C1257" s="31" t="s">
        <v>2488</v>
      </c>
      <c r="D1257" s="50">
        <v>9591825</v>
      </c>
      <c r="E1257" s="15" t="s">
        <v>2489</v>
      </c>
      <c r="F1257" s="9" t="s">
        <v>1133</v>
      </c>
    </row>
    <row r="1258" spans="1:6" ht="33.75" customHeight="1" x14ac:dyDescent="0.25">
      <c r="A1258" s="48">
        <v>1255</v>
      </c>
      <c r="B1258" s="1">
        <v>2</v>
      </c>
      <c r="C1258" s="31" t="s">
        <v>2490</v>
      </c>
      <c r="D1258" s="50">
        <v>9521209</v>
      </c>
      <c r="E1258" s="15" t="s">
        <v>2491</v>
      </c>
      <c r="F1258" s="9" t="s">
        <v>1142</v>
      </c>
    </row>
    <row r="1259" spans="1:6" ht="33.75" customHeight="1" x14ac:dyDescent="0.25">
      <c r="A1259" s="48">
        <v>1256</v>
      </c>
      <c r="B1259" s="1">
        <v>2</v>
      </c>
      <c r="C1259" s="3" t="s">
        <v>2492</v>
      </c>
      <c r="D1259" s="50">
        <v>9402121</v>
      </c>
      <c r="E1259" s="15" t="s">
        <v>2493</v>
      </c>
      <c r="F1259" s="9" t="s">
        <v>1134</v>
      </c>
    </row>
    <row r="1260" spans="1:6" ht="33.75" customHeight="1" x14ac:dyDescent="0.25">
      <c r="A1260" s="48">
        <v>1257</v>
      </c>
      <c r="B1260" s="1">
        <v>2</v>
      </c>
      <c r="C1260" s="3" t="s">
        <v>2494</v>
      </c>
      <c r="D1260" s="50">
        <v>9521209</v>
      </c>
      <c r="E1260" s="15" t="s">
        <v>2495</v>
      </c>
      <c r="F1260" s="9" t="s">
        <v>1142</v>
      </c>
    </row>
    <row r="1261" spans="1:6" ht="33.75" customHeight="1" x14ac:dyDescent="0.25">
      <c r="A1261" s="48">
        <v>1258</v>
      </c>
      <c r="B1261" s="1">
        <v>2</v>
      </c>
      <c r="C1261" s="3" t="s">
        <v>2496</v>
      </c>
      <c r="D1261" s="50">
        <v>9450055</v>
      </c>
      <c r="E1261" s="15" t="s">
        <v>2497</v>
      </c>
      <c r="F1261" s="9" t="s">
        <v>2498</v>
      </c>
    </row>
    <row r="1262" spans="1:6" ht="33.75" customHeight="1" x14ac:dyDescent="0.25">
      <c r="A1262" s="48">
        <v>1259</v>
      </c>
      <c r="B1262" s="1">
        <v>2</v>
      </c>
      <c r="C1262" s="3" t="s">
        <v>2499</v>
      </c>
      <c r="D1262" s="50">
        <v>9400015</v>
      </c>
      <c r="E1262" s="15" t="s">
        <v>2500</v>
      </c>
      <c r="F1262" s="9" t="s">
        <v>2498</v>
      </c>
    </row>
    <row r="1263" spans="1:6" ht="33.75" customHeight="1" x14ac:dyDescent="0.25">
      <c r="A1263" s="48">
        <v>1260</v>
      </c>
      <c r="B1263" s="1">
        <v>2</v>
      </c>
      <c r="C1263" s="3" t="s">
        <v>2501</v>
      </c>
      <c r="D1263" s="50">
        <v>9430148</v>
      </c>
      <c r="E1263" s="15" t="s">
        <v>2502</v>
      </c>
      <c r="F1263" s="9" t="s">
        <v>2503</v>
      </c>
    </row>
    <row r="1264" spans="1:6" ht="33.75" customHeight="1" x14ac:dyDescent="0.25">
      <c r="A1264" s="48">
        <v>1261</v>
      </c>
      <c r="B1264" s="1">
        <v>2</v>
      </c>
      <c r="C1264" s="3" t="s">
        <v>2504</v>
      </c>
      <c r="D1264" s="50">
        <v>9550094</v>
      </c>
      <c r="E1264" s="15" t="s">
        <v>2505</v>
      </c>
      <c r="F1264" s="9" t="s">
        <v>2498</v>
      </c>
    </row>
    <row r="1265" spans="1:6" ht="33.75" customHeight="1" x14ac:dyDescent="0.25">
      <c r="A1265" s="48">
        <v>1262</v>
      </c>
      <c r="B1265" s="1">
        <v>2</v>
      </c>
      <c r="C1265" s="3" t="s">
        <v>2506</v>
      </c>
      <c r="D1265" s="50">
        <v>9410057</v>
      </c>
      <c r="E1265" s="15" t="s">
        <v>2507</v>
      </c>
      <c r="F1265" s="9" t="s">
        <v>2503</v>
      </c>
    </row>
    <row r="1266" spans="1:6" ht="33.75" customHeight="1" x14ac:dyDescent="0.25">
      <c r="A1266" s="48">
        <v>1263</v>
      </c>
      <c r="B1266" s="1">
        <v>2</v>
      </c>
      <c r="C1266" s="3" t="s">
        <v>2705</v>
      </c>
      <c r="D1266" s="50">
        <v>9450051</v>
      </c>
      <c r="E1266" s="15" t="s">
        <v>2508</v>
      </c>
      <c r="F1266" s="9" t="s">
        <v>2498</v>
      </c>
    </row>
    <row r="1267" spans="1:6" ht="33.75" customHeight="1" x14ac:dyDescent="0.25">
      <c r="A1267" s="48">
        <v>1264</v>
      </c>
      <c r="B1267" s="1">
        <v>2</v>
      </c>
      <c r="C1267" s="3" t="s">
        <v>2706</v>
      </c>
      <c r="D1267" s="50">
        <v>9494124</v>
      </c>
      <c r="E1267" s="15" t="s">
        <v>2509</v>
      </c>
      <c r="F1267" s="9" t="s">
        <v>2498</v>
      </c>
    </row>
    <row r="1268" spans="1:6" ht="33.75" customHeight="1" x14ac:dyDescent="0.25">
      <c r="A1268" s="48">
        <v>1265</v>
      </c>
      <c r="B1268" s="1">
        <v>1</v>
      </c>
      <c r="C1268" s="3" t="s">
        <v>2510</v>
      </c>
      <c r="D1268" s="50">
        <v>9570054</v>
      </c>
      <c r="E1268" s="15" t="s">
        <v>2511</v>
      </c>
      <c r="F1268" s="9" t="s">
        <v>2512</v>
      </c>
    </row>
    <row r="1269" spans="1:6" ht="33.75" customHeight="1" x14ac:dyDescent="0.25">
      <c r="A1269" s="48">
        <v>1266</v>
      </c>
      <c r="B1269" s="1">
        <v>2</v>
      </c>
      <c r="C1269" s="3" t="s">
        <v>2513</v>
      </c>
      <c r="D1269" s="50">
        <v>9450044</v>
      </c>
      <c r="E1269" s="15" t="s">
        <v>2514</v>
      </c>
      <c r="F1269" s="9" t="s">
        <v>2498</v>
      </c>
    </row>
    <row r="1270" spans="1:6" ht="33.75" customHeight="1" x14ac:dyDescent="0.25">
      <c r="A1270" s="48">
        <v>1267</v>
      </c>
      <c r="B1270" s="1">
        <v>1</v>
      </c>
      <c r="C1270" s="3" t="s">
        <v>2515</v>
      </c>
      <c r="D1270" s="50">
        <v>9450044</v>
      </c>
      <c r="E1270" s="15" t="s">
        <v>2516</v>
      </c>
      <c r="F1270" s="9" t="s">
        <v>2498</v>
      </c>
    </row>
    <row r="1271" spans="1:6" ht="33.75" customHeight="1" x14ac:dyDescent="0.25">
      <c r="A1271" s="48">
        <v>1268</v>
      </c>
      <c r="B1271" s="1">
        <v>1</v>
      </c>
      <c r="C1271" s="3" t="s">
        <v>2517</v>
      </c>
      <c r="D1271" s="50">
        <v>9450044</v>
      </c>
      <c r="E1271" s="15" t="s">
        <v>2518</v>
      </c>
      <c r="F1271" s="9" t="s">
        <v>2498</v>
      </c>
    </row>
    <row r="1272" spans="1:6" ht="33.75" customHeight="1" x14ac:dyDescent="0.25">
      <c r="A1272" s="48">
        <v>1269</v>
      </c>
      <c r="B1272" s="1">
        <v>2</v>
      </c>
      <c r="C1272" s="3" t="s">
        <v>2519</v>
      </c>
      <c r="D1272" s="50">
        <v>9580857</v>
      </c>
      <c r="E1272" s="15" t="s">
        <v>2520</v>
      </c>
      <c r="F1272" s="9" t="s">
        <v>2512</v>
      </c>
    </row>
    <row r="1273" spans="1:6" ht="33.75" customHeight="1" x14ac:dyDescent="0.25">
      <c r="A1273" s="48">
        <v>1270</v>
      </c>
      <c r="B1273" s="1">
        <v>1</v>
      </c>
      <c r="C1273" s="3" t="s">
        <v>2526</v>
      </c>
      <c r="D1273" s="50">
        <v>9591234</v>
      </c>
      <c r="E1273" s="15" t="s">
        <v>2527</v>
      </c>
      <c r="F1273" s="9" t="s">
        <v>2512</v>
      </c>
    </row>
    <row r="1274" spans="1:6" ht="33.75" customHeight="1" x14ac:dyDescent="0.25">
      <c r="A1274" s="48">
        <v>1271</v>
      </c>
      <c r="B1274" s="1">
        <v>1</v>
      </c>
      <c r="C1274" s="3" t="s">
        <v>2521</v>
      </c>
      <c r="D1274" s="50">
        <v>9550091</v>
      </c>
      <c r="E1274" s="15" t="s">
        <v>2528</v>
      </c>
      <c r="F1274" s="9" t="s">
        <v>2498</v>
      </c>
    </row>
    <row r="1275" spans="1:6" ht="33.75" customHeight="1" x14ac:dyDescent="0.25">
      <c r="A1275" s="48">
        <v>1272</v>
      </c>
      <c r="B1275" s="1">
        <v>2</v>
      </c>
      <c r="C1275" s="3" t="s">
        <v>2522</v>
      </c>
      <c r="D1275" s="50">
        <v>9430804</v>
      </c>
      <c r="E1275" s="15" t="s">
        <v>2523</v>
      </c>
      <c r="F1275" s="9" t="s">
        <v>2503</v>
      </c>
    </row>
    <row r="1276" spans="1:6" ht="33.75" customHeight="1" x14ac:dyDescent="0.25">
      <c r="A1276" s="48">
        <v>1273</v>
      </c>
      <c r="B1276" s="1">
        <v>2</v>
      </c>
      <c r="C1276" s="3" t="s">
        <v>2524</v>
      </c>
      <c r="D1276" s="50">
        <v>9591811</v>
      </c>
      <c r="E1276" s="15" t="s">
        <v>2525</v>
      </c>
      <c r="F1276" s="9" t="s">
        <v>1133</v>
      </c>
    </row>
    <row r="1277" spans="1:6" ht="33.75" customHeight="1" x14ac:dyDescent="0.25">
      <c r="A1277" s="48">
        <v>1274</v>
      </c>
      <c r="B1277" s="1">
        <v>1</v>
      </c>
      <c r="C1277" s="3" t="s">
        <v>2532</v>
      </c>
      <c r="D1277" s="50">
        <v>9580857</v>
      </c>
      <c r="E1277" s="15" t="s">
        <v>2534</v>
      </c>
      <c r="F1277" s="9" t="s">
        <v>1133</v>
      </c>
    </row>
    <row r="1278" spans="1:6" ht="33.75" customHeight="1" x14ac:dyDescent="0.25">
      <c r="A1278" s="48">
        <v>1275</v>
      </c>
      <c r="B1278" s="1">
        <v>1</v>
      </c>
      <c r="C1278" s="3" t="s">
        <v>2545</v>
      </c>
      <c r="D1278" s="52">
        <v>9402105</v>
      </c>
      <c r="E1278" s="15" t="s">
        <v>2546</v>
      </c>
      <c r="F1278" s="9" t="s">
        <v>1665</v>
      </c>
    </row>
    <row r="1279" spans="1:6" ht="33.85" customHeight="1" x14ac:dyDescent="0.25">
      <c r="A1279" s="48">
        <v>1276</v>
      </c>
      <c r="B1279" s="1">
        <v>2</v>
      </c>
      <c r="C1279" s="3" t="s">
        <v>2547</v>
      </c>
      <c r="D1279" s="52">
        <v>9570054</v>
      </c>
      <c r="E1279" s="15" t="s">
        <v>2548</v>
      </c>
      <c r="F1279" s="9" t="s">
        <v>1133</v>
      </c>
    </row>
    <row r="1280" spans="1:6" ht="33.75" customHeight="1" x14ac:dyDescent="0.25">
      <c r="A1280" s="48">
        <v>1277</v>
      </c>
      <c r="B1280" s="21">
        <v>3</v>
      </c>
      <c r="C1280" s="3" t="s">
        <v>2549</v>
      </c>
      <c r="D1280" s="53">
        <v>9402106</v>
      </c>
      <c r="E1280" s="27" t="s">
        <v>2550</v>
      </c>
      <c r="F1280" s="9" t="s">
        <v>1665</v>
      </c>
    </row>
    <row r="1281" spans="1:6" ht="33.75" customHeight="1" x14ac:dyDescent="0.25">
      <c r="A1281" s="48">
        <v>1278</v>
      </c>
      <c r="B1281" s="1">
        <v>3</v>
      </c>
      <c r="C1281" s="3" t="s">
        <v>2551</v>
      </c>
      <c r="D1281" s="50">
        <v>9430141</v>
      </c>
      <c r="E1281" s="15" t="s">
        <v>2552</v>
      </c>
      <c r="F1281" s="9" t="s">
        <v>1135</v>
      </c>
    </row>
    <row r="1282" spans="1:6" ht="33.75" customHeight="1" x14ac:dyDescent="0.25">
      <c r="A1282" s="48">
        <v>1279</v>
      </c>
      <c r="B1282" s="1">
        <v>1</v>
      </c>
      <c r="C1282" s="3" t="s">
        <v>2678</v>
      </c>
      <c r="D1282" s="50">
        <v>9540053</v>
      </c>
      <c r="E1282" s="15" t="s">
        <v>2648</v>
      </c>
      <c r="F1282" s="9" t="s">
        <v>1665</v>
      </c>
    </row>
    <row r="1283" spans="1:6" ht="33.75" customHeight="1" x14ac:dyDescent="0.25">
      <c r="A1283" s="48">
        <v>1280</v>
      </c>
      <c r="B1283" s="1">
        <v>2</v>
      </c>
      <c r="C1283" s="3" t="s">
        <v>2553</v>
      </c>
      <c r="D1283" s="50">
        <v>9410007</v>
      </c>
      <c r="E1283" s="15" t="s">
        <v>2554</v>
      </c>
      <c r="F1283" s="9" t="s">
        <v>1135</v>
      </c>
    </row>
    <row r="1284" spans="1:6" ht="33.75" customHeight="1" x14ac:dyDescent="0.25">
      <c r="A1284" s="48">
        <v>1281</v>
      </c>
      <c r="B1284" s="1">
        <v>2</v>
      </c>
      <c r="C1284" s="3" t="s">
        <v>2626</v>
      </c>
      <c r="D1284" s="50">
        <v>9470005</v>
      </c>
      <c r="E1284" s="15" t="s">
        <v>2555</v>
      </c>
      <c r="F1284" s="9" t="s">
        <v>1665</v>
      </c>
    </row>
    <row r="1285" spans="1:6" ht="33.75" customHeight="1" x14ac:dyDescent="0.25">
      <c r="A1285" s="48">
        <v>1282</v>
      </c>
      <c r="B1285" s="1">
        <v>2</v>
      </c>
      <c r="C1285" s="3" t="s">
        <v>2556</v>
      </c>
      <c r="D1285" s="50">
        <v>9460024</v>
      </c>
      <c r="E1285" s="15" t="s">
        <v>2557</v>
      </c>
      <c r="F1285" s="9" t="s">
        <v>1665</v>
      </c>
    </row>
    <row r="1286" spans="1:6" ht="33.75" customHeight="1" x14ac:dyDescent="0.25">
      <c r="A1286" s="48">
        <v>1283</v>
      </c>
      <c r="B1286" s="21">
        <v>2</v>
      </c>
      <c r="C1286" s="44" t="s">
        <v>295</v>
      </c>
      <c r="D1286" s="53">
        <v>9401151</v>
      </c>
      <c r="E1286" s="22" t="s">
        <v>2558</v>
      </c>
      <c r="F1286" s="9" t="s">
        <v>1134</v>
      </c>
    </row>
    <row r="1287" spans="1:6" ht="33.75" customHeight="1" x14ac:dyDescent="0.25">
      <c r="A1287" s="48">
        <v>1284</v>
      </c>
      <c r="B1287" s="1">
        <v>1</v>
      </c>
      <c r="C1287" s="3" t="s">
        <v>2559</v>
      </c>
      <c r="D1287" s="50">
        <v>9570065</v>
      </c>
      <c r="E1287" s="15" t="s">
        <v>2560</v>
      </c>
      <c r="F1287" s="9" t="s">
        <v>1133</v>
      </c>
    </row>
    <row r="1288" spans="1:6" ht="33.75" customHeight="1" x14ac:dyDescent="0.25">
      <c r="A1288" s="48">
        <v>1285</v>
      </c>
      <c r="B1288" s="21">
        <v>3</v>
      </c>
      <c r="C1288" s="22" t="s">
        <v>2561</v>
      </c>
      <c r="D1288" s="53">
        <v>9400094</v>
      </c>
      <c r="E1288" s="27" t="s">
        <v>2562</v>
      </c>
      <c r="F1288" s="9" t="s">
        <v>1134</v>
      </c>
    </row>
    <row r="1289" spans="1:6" ht="33.75" customHeight="1" x14ac:dyDescent="0.25">
      <c r="A1289" s="48">
        <v>1286</v>
      </c>
      <c r="B1289" s="21">
        <v>1</v>
      </c>
      <c r="C1289" s="3" t="s">
        <v>2563</v>
      </c>
      <c r="D1289" s="50">
        <v>9480031</v>
      </c>
      <c r="E1289" s="15" t="s">
        <v>2564</v>
      </c>
      <c r="F1289" s="9" t="s">
        <v>1134</v>
      </c>
    </row>
    <row r="1290" spans="1:6" ht="33.75" customHeight="1" x14ac:dyDescent="0.25">
      <c r="A1290" s="48">
        <v>1287</v>
      </c>
      <c r="B1290" s="21">
        <v>2</v>
      </c>
      <c r="C1290" s="22" t="s">
        <v>2565</v>
      </c>
      <c r="D1290" s="53">
        <v>9480072</v>
      </c>
      <c r="E1290" s="27" t="s">
        <v>2566</v>
      </c>
      <c r="F1290" s="9" t="s">
        <v>1134</v>
      </c>
    </row>
    <row r="1291" spans="1:6" ht="33.75" customHeight="1" x14ac:dyDescent="0.25">
      <c r="A1291" s="48">
        <v>1288</v>
      </c>
      <c r="B1291" s="21">
        <v>2</v>
      </c>
      <c r="C1291" s="22" t="s">
        <v>13</v>
      </c>
      <c r="D1291" s="53">
        <v>9591863</v>
      </c>
      <c r="E1291" s="27" t="s">
        <v>2591</v>
      </c>
      <c r="F1291" s="9" t="s">
        <v>1133</v>
      </c>
    </row>
    <row r="1292" spans="1:6" ht="33.75" customHeight="1" x14ac:dyDescent="0.25">
      <c r="A1292" s="48">
        <v>1289</v>
      </c>
      <c r="B1292" s="1">
        <v>2</v>
      </c>
      <c r="C1292" s="3" t="s">
        <v>2567</v>
      </c>
      <c r="D1292" s="50">
        <v>9550055</v>
      </c>
      <c r="E1292" s="15" t="s">
        <v>2568</v>
      </c>
      <c r="F1292" s="9" t="s">
        <v>1134</v>
      </c>
    </row>
    <row r="1293" spans="1:6" ht="33.75" customHeight="1" x14ac:dyDescent="0.25">
      <c r="A1293" s="48">
        <v>1290</v>
      </c>
      <c r="B1293" s="21">
        <v>2</v>
      </c>
      <c r="C1293" s="22" t="s">
        <v>2569</v>
      </c>
      <c r="D1293" s="53">
        <v>9591289</v>
      </c>
      <c r="E1293" s="42" t="s">
        <v>2570</v>
      </c>
      <c r="F1293" s="9" t="s">
        <v>1133</v>
      </c>
    </row>
    <row r="1294" spans="1:6" ht="33.75" customHeight="1" x14ac:dyDescent="0.25">
      <c r="A1294" s="48">
        <v>1291</v>
      </c>
      <c r="B1294" s="1">
        <v>2</v>
      </c>
      <c r="C1294" s="3" t="s">
        <v>2571</v>
      </c>
      <c r="D1294" s="50">
        <v>9400205</v>
      </c>
      <c r="E1294" s="43" t="s">
        <v>2572</v>
      </c>
      <c r="F1294" s="9" t="s">
        <v>1134</v>
      </c>
    </row>
    <row r="1295" spans="1:6" ht="33.75" customHeight="1" x14ac:dyDescent="0.25">
      <c r="A1295" s="48">
        <v>1292</v>
      </c>
      <c r="B1295" s="21">
        <v>1</v>
      </c>
      <c r="C1295" s="22" t="s">
        <v>2573</v>
      </c>
      <c r="D1295" s="53">
        <v>9550092</v>
      </c>
      <c r="E1295" s="27" t="s">
        <v>2574</v>
      </c>
      <c r="F1295" s="9" t="s">
        <v>1134</v>
      </c>
    </row>
    <row r="1296" spans="1:6" ht="33.75" customHeight="1" x14ac:dyDescent="0.25">
      <c r="A1296" s="48">
        <v>1293</v>
      </c>
      <c r="B1296" s="21">
        <v>3</v>
      </c>
      <c r="C1296" s="22" t="s">
        <v>2575</v>
      </c>
      <c r="D1296" s="53">
        <v>9497302</v>
      </c>
      <c r="E1296" s="27" t="s">
        <v>2063</v>
      </c>
      <c r="F1296" s="9" t="s">
        <v>1134</v>
      </c>
    </row>
    <row r="1297" spans="1:6" ht="33.75" customHeight="1" x14ac:dyDescent="0.25">
      <c r="A1297" s="48">
        <v>1294</v>
      </c>
      <c r="B1297" s="1">
        <v>1</v>
      </c>
      <c r="C1297" s="3" t="s">
        <v>2576</v>
      </c>
      <c r="D1297" s="50">
        <v>9580854</v>
      </c>
      <c r="E1297" s="15" t="s">
        <v>2577</v>
      </c>
      <c r="F1297" s="9" t="s">
        <v>1133</v>
      </c>
    </row>
    <row r="1298" spans="1:6" ht="33.75" customHeight="1" x14ac:dyDescent="0.25">
      <c r="A1298" s="48">
        <v>1295</v>
      </c>
      <c r="B1298" s="1">
        <v>1</v>
      </c>
      <c r="C1298" s="3" t="s">
        <v>2578</v>
      </c>
      <c r="D1298" s="50">
        <v>9580854</v>
      </c>
      <c r="E1298" s="15" t="s">
        <v>2577</v>
      </c>
      <c r="F1298" s="9" t="s">
        <v>1133</v>
      </c>
    </row>
    <row r="1299" spans="1:6" ht="33.75" customHeight="1" x14ac:dyDescent="0.25">
      <c r="A1299" s="48">
        <v>1296</v>
      </c>
      <c r="B1299" s="1">
        <v>1</v>
      </c>
      <c r="C1299" s="3" t="s">
        <v>2579</v>
      </c>
      <c r="D1299" s="50">
        <v>9580854</v>
      </c>
      <c r="E1299" s="15" t="s">
        <v>2577</v>
      </c>
      <c r="F1299" s="9" t="s">
        <v>1133</v>
      </c>
    </row>
    <row r="1300" spans="1:6" ht="33.75" customHeight="1" x14ac:dyDescent="0.25">
      <c r="A1300" s="48">
        <v>1297</v>
      </c>
      <c r="B1300" s="1">
        <v>3</v>
      </c>
      <c r="C1300" s="3" t="s">
        <v>2580</v>
      </c>
      <c r="D1300" s="50">
        <v>9470021</v>
      </c>
      <c r="E1300" s="15" t="s">
        <v>2581</v>
      </c>
      <c r="F1300" s="9" t="s">
        <v>1134</v>
      </c>
    </row>
    <row r="1301" spans="1:6" ht="33.75" customHeight="1" x14ac:dyDescent="0.25">
      <c r="A1301" s="48">
        <v>1298</v>
      </c>
      <c r="B1301" s="1">
        <v>3</v>
      </c>
      <c r="C1301" s="3" t="s">
        <v>2582</v>
      </c>
      <c r="D1301" s="50">
        <v>9402012</v>
      </c>
      <c r="E1301" s="15" t="s">
        <v>2583</v>
      </c>
      <c r="F1301" s="9" t="s">
        <v>1134</v>
      </c>
    </row>
    <row r="1302" spans="1:6" ht="33.75" customHeight="1" x14ac:dyDescent="0.25">
      <c r="A1302" s="48">
        <v>1299</v>
      </c>
      <c r="B1302" s="21">
        <v>2</v>
      </c>
      <c r="C1302" s="3" t="s">
        <v>134</v>
      </c>
      <c r="D1302" s="53">
        <v>9550081</v>
      </c>
      <c r="E1302" s="15" t="s">
        <v>2584</v>
      </c>
      <c r="F1302" s="9" t="s">
        <v>1134</v>
      </c>
    </row>
    <row r="1303" spans="1:6" ht="33.75" customHeight="1" x14ac:dyDescent="0.25">
      <c r="A1303" s="48">
        <v>1300</v>
      </c>
      <c r="B1303" s="1">
        <v>3</v>
      </c>
      <c r="C1303" s="3" t="s">
        <v>2585</v>
      </c>
      <c r="D1303" s="50">
        <v>9520318</v>
      </c>
      <c r="E1303" s="43" t="s">
        <v>2586</v>
      </c>
      <c r="F1303" s="9" t="s">
        <v>1142</v>
      </c>
    </row>
    <row r="1304" spans="1:6" ht="33.75" customHeight="1" x14ac:dyDescent="0.25">
      <c r="A1304" s="48">
        <v>1301</v>
      </c>
      <c r="B1304" s="1">
        <v>3</v>
      </c>
      <c r="C1304" s="3" t="s">
        <v>2587</v>
      </c>
      <c r="D1304" s="50">
        <v>9550092</v>
      </c>
      <c r="E1304" s="15" t="s">
        <v>2588</v>
      </c>
      <c r="F1304" s="9" t="s">
        <v>1134</v>
      </c>
    </row>
    <row r="1305" spans="1:6" ht="33.75" customHeight="1" x14ac:dyDescent="0.25">
      <c r="A1305" s="48">
        <v>1302</v>
      </c>
      <c r="B1305" s="21">
        <v>2</v>
      </c>
      <c r="C1305" s="22" t="s">
        <v>2589</v>
      </c>
      <c r="D1305" s="53">
        <v>9470027</v>
      </c>
      <c r="E1305" s="27" t="s">
        <v>2302</v>
      </c>
      <c r="F1305" s="23" t="s">
        <v>1134</v>
      </c>
    </row>
    <row r="1306" spans="1:6" ht="33.75" customHeight="1" x14ac:dyDescent="0.25">
      <c r="A1306" s="48">
        <v>1303</v>
      </c>
      <c r="B1306" s="21">
        <v>1</v>
      </c>
      <c r="C1306" s="22" t="s">
        <v>2590</v>
      </c>
      <c r="D1306" s="53">
        <v>9593131</v>
      </c>
      <c r="E1306" s="27" t="s">
        <v>2647</v>
      </c>
      <c r="F1306" s="23" t="s">
        <v>1133</v>
      </c>
    </row>
    <row r="1307" spans="1:6" ht="33.75" customHeight="1" x14ac:dyDescent="0.25">
      <c r="A1307" s="48">
        <v>1304</v>
      </c>
      <c r="B1307" s="1">
        <v>2</v>
      </c>
      <c r="C1307" s="3" t="s">
        <v>2593</v>
      </c>
      <c r="D1307" s="50">
        <v>9591811</v>
      </c>
      <c r="E1307" s="15" t="s">
        <v>2594</v>
      </c>
      <c r="F1307" s="23" t="s">
        <v>1133</v>
      </c>
    </row>
    <row r="1308" spans="1:6" ht="33.75" customHeight="1" x14ac:dyDescent="0.25">
      <c r="A1308" s="48">
        <v>1305</v>
      </c>
      <c r="B1308" s="1">
        <v>1</v>
      </c>
      <c r="C1308" s="3" t="s">
        <v>2533</v>
      </c>
      <c r="D1308" s="50">
        <v>9580834</v>
      </c>
      <c r="E1308" s="15" t="s">
        <v>2535</v>
      </c>
      <c r="F1308" s="23" t="s">
        <v>1133</v>
      </c>
    </row>
    <row r="1309" spans="1:6" ht="33.75" customHeight="1" x14ac:dyDescent="0.25">
      <c r="A1309" s="48">
        <v>1306</v>
      </c>
      <c r="B1309" s="1">
        <v>1</v>
      </c>
      <c r="C1309" s="14" t="s">
        <v>2597</v>
      </c>
      <c r="D1309" s="50">
        <v>9497302</v>
      </c>
      <c r="E1309" s="4" t="s">
        <v>2063</v>
      </c>
      <c r="F1309" s="11" t="s">
        <v>1134</v>
      </c>
    </row>
    <row r="1310" spans="1:6" ht="33.75" customHeight="1" x14ac:dyDescent="0.25">
      <c r="A1310" s="48">
        <v>1307</v>
      </c>
      <c r="B1310" s="5">
        <v>2</v>
      </c>
      <c r="C1310" s="31" t="s">
        <v>2107</v>
      </c>
      <c r="D1310" s="50">
        <v>9570016</v>
      </c>
      <c r="E1310" s="4" t="s">
        <v>2108</v>
      </c>
      <c r="F1310" s="9" t="s">
        <v>1133</v>
      </c>
    </row>
    <row r="1311" spans="1:6" ht="33.75" customHeight="1" x14ac:dyDescent="0.25">
      <c r="A1311" s="48">
        <v>1308</v>
      </c>
      <c r="B1311" s="1">
        <v>2</v>
      </c>
      <c r="C1311" s="31" t="s">
        <v>382</v>
      </c>
      <c r="D1311" s="50">
        <v>9570055</v>
      </c>
      <c r="E1311" s="3" t="s">
        <v>383</v>
      </c>
      <c r="F1311" s="9" t="s">
        <v>1133</v>
      </c>
    </row>
    <row r="1312" spans="1:6" ht="30.95" customHeight="1" x14ac:dyDescent="0.25">
      <c r="A1312" s="48">
        <v>1309</v>
      </c>
      <c r="B1312" s="1">
        <v>1</v>
      </c>
      <c r="C1312" s="14" t="s">
        <v>2681</v>
      </c>
      <c r="D1312" s="50">
        <v>9400897</v>
      </c>
      <c r="E1312" s="15" t="s">
        <v>2598</v>
      </c>
      <c r="F1312" s="9" t="s">
        <v>1134</v>
      </c>
    </row>
    <row r="1313" spans="1:6" ht="30.95" customHeight="1" x14ac:dyDescent="0.25">
      <c r="A1313" s="48">
        <v>1310</v>
      </c>
      <c r="B1313" s="1">
        <v>2</v>
      </c>
      <c r="C1313" s="31" t="s">
        <v>386</v>
      </c>
      <c r="D1313" s="50">
        <v>9592712</v>
      </c>
      <c r="E1313" s="3" t="s">
        <v>387</v>
      </c>
      <c r="F1313" s="9" t="s">
        <v>1133</v>
      </c>
    </row>
    <row r="1314" spans="1:6" ht="30.95" customHeight="1" x14ac:dyDescent="0.25">
      <c r="A1314" s="48">
        <v>1311</v>
      </c>
      <c r="B1314" s="5">
        <v>1</v>
      </c>
      <c r="C1314" s="31" t="s">
        <v>2599</v>
      </c>
      <c r="D1314" s="50">
        <v>9497302</v>
      </c>
      <c r="E1314" s="4" t="s">
        <v>2116</v>
      </c>
      <c r="F1314" s="11" t="s">
        <v>1134</v>
      </c>
    </row>
    <row r="1315" spans="1:6" ht="33.75" customHeight="1" x14ac:dyDescent="0.25">
      <c r="A1315" s="48">
        <v>1312</v>
      </c>
      <c r="B1315" s="1">
        <v>1</v>
      </c>
      <c r="C1315" s="3" t="s">
        <v>2600</v>
      </c>
      <c r="D1315" s="50">
        <v>9550083</v>
      </c>
      <c r="E1315" s="15" t="s">
        <v>2601</v>
      </c>
      <c r="F1315" s="9" t="s">
        <v>1134</v>
      </c>
    </row>
    <row r="1316" spans="1:6" ht="30.95" customHeight="1" x14ac:dyDescent="0.25">
      <c r="A1316" s="48">
        <v>1313</v>
      </c>
      <c r="B1316" s="1">
        <v>3</v>
      </c>
      <c r="C1316" s="3" t="s">
        <v>2602</v>
      </c>
      <c r="D1316" s="50">
        <v>9496364</v>
      </c>
      <c r="E1316" s="15" t="s">
        <v>2603</v>
      </c>
      <c r="F1316" s="11" t="s">
        <v>1134</v>
      </c>
    </row>
    <row r="1317" spans="1:6" ht="30.95" customHeight="1" x14ac:dyDescent="0.25">
      <c r="A1317" s="48">
        <v>1314</v>
      </c>
      <c r="B1317" s="1">
        <v>2</v>
      </c>
      <c r="C1317" s="3" t="s">
        <v>337</v>
      </c>
      <c r="D1317" s="50">
        <v>9550083</v>
      </c>
      <c r="E1317" s="15" t="s">
        <v>2604</v>
      </c>
      <c r="F1317" s="9" t="s">
        <v>1134</v>
      </c>
    </row>
    <row r="1318" spans="1:6" ht="30.95" customHeight="1" x14ac:dyDescent="0.25">
      <c r="A1318" s="48">
        <v>1315</v>
      </c>
      <c r="B1318" s="1">
        <v>2</v>
      </c>
      <c r="C1318" s="31" t="s">
        <v>2605</v>
      </c>
      <c r="D1318" s="50">
        <v>9470004</v>
      </c>
      <c r="E1318" s="3" t="s">
        <v>240</v>
      </c>
      <c r="F1318" s="9" t="s">
        <v>1134</v>
      </c>
    </row>
    <row r="1319" spans="1:6" ht="30.95" customHeight="1" x14ac:dyDescent="0.25">
      <c r="A1319" s="48">
        <v>1316</v>
      </c>
      <c r="B1319" s="5">
        <v>2</v>
      </c>
      <c r="C1319" s="31" t="s">
        <v>2606</v>
      </c>
      <c r="D1319" s="50">
        <v>9460003</v>
      </c>
      <c r="E1319" s="4" t="s">
        <v>1763</v>
      </c>
      <c r="F1319" s="11" t="s">
        <v>1134</v>
      </c>
    </row>
    <row r="1320" spans="1:6" ht="30.95" customHeight="1" x14ac:dyDescent="0.25">
      <c r="A1320" s="48">
        <v>1317</v>
      </c>
      <c r="B1320" s="1">
        <v>2</v>
      </c>
      <c r="C1320" s="31" t="s">
        <v>2607</v>
      </c>
      <c r="D1320" s="50">
        <v>9401103</v>
      </c>
      <c r="E1320" s="3" t="s">
        <v>241</v>
      </c>
      <c r="F1320" s="9" t="s">
        <v>1134</v>
      </c>
    </row>
    <row r="1321" spans="1:6" s="16" customFormat="1" ht="30.95" customHeight="1" x14ac:dyDescent="0.25">
      <c r="A1321" s="48">
        <v>1318</v>
      </c>
      <c r="B1321" s="1">
        <v>2</v>
      </c>
      <c r="C1321" s="31" t="s">
        <v>2608</v>
      </c>
      <c r="D1321" s="50">
        <v>9591284</v>
      </c>
      <c r="E1321" s="3" t="s">
        <v>758</v>
      </c>
      <c r="F1321" s="9" t="s">
        <v>1134</v>
      </c>
    </row>
    <row r="1322" spans="1:6" ht="30.95" customHeight="1" x14ac:dyDescent="0.25">
      <c r="A1322" s="48">
        <v>1319</v>
      </c>
      <c r="B1322" s="1">
        <v>2</v>
      </c>
      <c r="C1322" s="31" t="s">
        <v>2609</v>
      </c>
      <c r="D1322" s="50">
        <v>9570204</v>
      </c>
      <c r="E1322" s="3" t="s">
        <v>748</v>
      </c>
      <c r="F1322" s="9" t="s">
        <v>1133</v>
      </c>
    </row>
    <row r="1323" spans="1:6" ht="30.95" customHeight="1" x14ac:dyDescent="0.25">
      <c r="A1323" s="48">
        <v>1320</v>
      </c>
      <c r="B1323" s="1">
        <v>2</v>
      </c>
      <c r="C1323" s="31" t="s">
        <v>359</v>
      </c>
      <c r="D1323" s="50">
        <v>9593107</v>
      </c>
      <c r="E1323" s="3" t="s">
        <v>2036</v>
      </c>
      <c r="F1323" s="9" t="s">
        <v>1133</v>
      </c>
    </row>
    <row r="1324" spans="1:6" ht="30.95" customHeight="1" x14ac:dyDescent="0.25">
      <c r="A1324" s="48">
        <v>1321</v>
      </c>
      <c r="B1324" s="1">
        <v>2</v>
      </c>
      <c r="C1324" s="31" t="s">
        <v>1917</v>
      </c>
      <c r="D1324" s="50">
        <v>9550833</v>
      </c>
      <c r="E1324" s="3" t="s">
        <v>360</v>
      </c>
      <c r="F1324" s="9" t="s">
        <v>1134</v>
      </c>
    </row>
    <row r="1325" spans="1:6" ht="30.95" customHeight="1" x14ac:dyDescent="0.25">
      <c r="A1325" s="48">
        <v>1322</v>
      </c>
      <c r="B1325" s="5">
        <v>2</v>
      </c>
      <c r="C1325" s="14" t="s">
        <v>1762</v>
      </c>
      <c r="D1325" s="50">
        <v>9400840</v>
      </c>
      <c r="E1325" s="4" t="s">
        <v>1814</v>
      </c>
      <c r="F1325" s="11" t="s">
        <v>1134</v>
      </c>
    </row>
    <row r="1326" spans="1:6" ht="33.75" customHeight="1" x14ac:dyDescent="0.25">
      <c r="A1326" s="48">
        <v>1323</v>
      </c>
      <c r="B1326" s="1">
        <v>3</v>
      </c>
      <c r="C1326" s="3" t="s">
        <v>2610</v>
      </c>
      <c r="D1326" s="50">
        <v>9496615</v>
      </c>
      <c r="E1326" s="15" t="s">
        <v>2611</v>
      </c>
      <c r="F1326" s="11" t="s">
        <v>1134</v>
      </c>
    </row>
    <row r="1327" spans="1:6" ht="33.75" customHeight="1" x14ac:dyDescent="0.25">
      <c r="A1327" s="48">
        <v>1324</v>
      </c>
      <c r="B1327" s="1">
        <v>3</v>
      </c>
      <c r="C1327" s="3" t="s">
        <v>2612</v>
      </c>
      <c r="D1327" s="50">
        <v>9402106</v>
      </c>
      <c r="E1327" s="15" t="s">
        <v>2613</v>
      </c>
      <c r="F1327" s="11" t="s">
        <v>1134</v>
      </c>
    </row>
    <row r="1328" spans="1:6" ht="33.75" customHeight="1" x14ac:dyDescent="0.25">
      <c r="A1328" s="48">
        <v>1325</v>
      </c>
      <c r="B1328" s="1">
        <v>3</v>
      </c>
      <c r="C1328" s="3" t="s">
        <v>2595</v>
      </c>
      <c r="D1328" s="50">
        <v>9590242</v>
      </c>
      <c r="E1328" s="15" t="s">
        <v>2596</v>
      </c>
      <c r="F1328" s="9" t="s">
        <v>1133</v>
      </c>
    </row>
    <row r="1329" spans="1:6" ht="33.75" customHeight="1" x14ac:dyDescent="0.25">
      <c r="A1329" s="48">
        <v>1326</v>
      </c>
      <c r="B1329" s="1">
        <v>1</v>
      </c>
      <c r="C1329" s="3" t="s">
        <v>2649</v>
      </c>
      <c r="D1329" s="50">
        <v>9591863</v>
      </c>
      <c r="E1329" s="15" t="s">
        <v>2650</v>
      </c>
      <c r="F1329" s="9" t="s">
        <v>1133</v>
      </c>
    </row>
    <row r="1330" spans="1:6" ht="33.75" customHeight="1" x14ac:dyDescent="0.25">
      <c r="A1330" s="48">
        <v>1327</v>
      </c>
      <c r="B1330" s="1">
        <v>1</v>
      </c>
      <c r="C1330" s="3" t="s">
        <v>2651</v>
      </c>
      <c r="D1330" s="50">
        <v>9591289</v>
      </c>
      <c r="E1330" s="15" t="s">
        <v>2652</v>
      </c>
      <c r="F1330" s="9" t="s">
        <v>1133</v>
      </c>
    </row>
    <row r="1331" spans="1:6" ht="33.75" customHeight="1" x14ac:dyDescent="0.25">
      <c r="A1331" s="48">
        <v>1328</v>
      </c>
      <c r="B1331" s="1">
        <v>2</v>
      </c>
      <c r="C1331" s="31" t="s">
        <v>2653</v>
      </c>
      <c r="D1331" s="50">
        <v>9450826</v>
      </c>
      <c r="E1331" s="3" t="s">
        <v>2654</v>
      </c>
      <c r="F1331" s="9" t="s">
        <v>1134</v>
      </c>
    </row>
    <row r="1332" spans="1:6" ht="33.75" customHeight="1" x14ac:dyDescent="0.25">
      <c r="A1332" s="48">
        <v>1329</v>
      </c>
      <c r="B1332" s="1">
        <v>2</v>
      </c>
      <c r="C1332" s="14" t="s">
        <v>2655</v>
      </c>
      <c r="D1332" s="50">
        <v>9520005</v>
      </c>
      <c r="E1332" s="4" t="s">
        <v>2656</v>
      </c>
      <c r="F1332" s="11" t="s">
        <v>1142</v>
      </c>
    </row>
    <row r="1333" spans="1:6" ht="33.75" customHeight="1" x14ac:dyDescent="0.25">
      <c r="A1333" s="48">
        <v>1330</v>
      </c>
      <c r="B1333" s="1">
        <v>1</v>
      </c>
      <c r="C1333" s="3" t="s">
        <v>2657</v>
      </c>
      <c r="D1333" s="50">
        <v>9591232</v>
      </c>
      <c r="E1333" s="15" t="s">
        <v>2658</v>
      </c>
      <c r="F1333" s="9" t="s">
        <v>1133</v>
      </c>
    </row>
    <row r="1334" spans="1:6" ht="33.75" customHeight="1" x14ac:dyDescent="0.25">
      <c r="A1334" s="48">
        <v>1331</v>
      </c>
      <c r="B1334" s="1">
        <v>3</v>
      </c>
      <c r="C1334" s="3" t="s">
        <v>2659</v>
      </c>
      <c r="D1334" s="50">
        <v>9430834</v>
      </c>
      <c r="E1334" s="15" t="s">
        <v>2660</v>
      </c>
      <c r="F1334" s="9" t="s">
        <v>1135</v>
      </c>
    </row>
    <row r="1335" spans="1:6" ht="33.75" customHeight="1" x14ac:dyDescent="0.25">
      <c r="A1335" s="48">
        <v>1332</v>
      </c>
      <c r="B1335" s="1">
        <v>3</v>
      </c>
      <c r="C1335" s="3" t="s">
        <v>2664</v>
      </c>
      <c r="D1335" s="50">
        <v>9591251</v>
      </c>
      <c r="E1335" s="15" t="s">
        <v>2665</v>
      </c>
      <c r="F1335" s="9" t="s">
        <v>1133</v>
      </c>
    </row>
    <row r="1336" spans="1:6" ht="33.75" customHeight="1" x14ac:dyDescent="0.25">
      <c r="A1336" s="48">
        <v>1333</v>
      </c>
      <c r="B1336" s="1">
        <v>2</v>
      </c>
      <c r="C1336" s="3" t="s">
        <v>2666</v>
      </c>
      <c r="D1336" s="50">
        <v>9591234</v>
      </c>
      <c r="E1336" s="15" t="s">
        <v>2667</v>
      </c>
      <c r="F1336" s="9" t="s">
        <v>1133</v>
      </c>
    </row>
    <row r="1337" spans="1:6" ht="33.75" customHeight="1" x14ac:dyDescent="0.25">
      <c r="A1337" s="48">
        <v>1334</v>
      </c>
      <c r="B1337" s="1">
        <v>2</v>
      </c>
      <c r="C1337" s="3" t="s">
        <v>2668</v>
      </c>
      <c r="D1337" s="50">
        <v>9497114</v>
      </c>
      <c r="E1337" s="15" t="s">
        <v>2669</v>
      </c>
      <c r="F1337" s="9" t="s">
        <v>1134</v>
      </c>
    </row>
    <row r="1338" spans="1:6" ht="33.75" customHeight="1" x14ac:dyDescent="0.25">
      <c r="A1338" s="48">
        <v>1335</v>
      </c>
      <c r="B1338" s="1">
        <v>2</v>
      </c>
      <c r="C1338" s="3" t="s">
        <v>2670</v>
      </c>
      <c r="D1338" s="50">
        <v>9591232</v>
      </c>
      <c r="E1338" s="15" t="s">
        <v>2671</v>
      </c>
      <c r="F1338" s="9" t="s">
        <v>1133</v>
      </c>
    </row>
    <row r="1339" spans="1:6" ht="33.75" customHeight="1" x14ac:dyDescent="0.25">
      <c r="A1339" s="48">
        <v>1336</v>
      </c>
      <c r="B1339" s="1">
        <v>3</v>
      </c>
      <c r="C1339" s="3" t="s">
        <v>2672</v>
      </c>
      <c r="D1339" s="50">
        <v>9450812</v>
      </c>
      <c r="E1339" s="15" t="s">
        <v>2673</v>
      </c>
      <c r="F1339" s="9" t="s">
        <v>1134</v>
      </c>
    </row>
    <row r="1340" spans="1:6" ht="33.75" customHeight="1" x14ac:dyDescent="0.25">
      <c r="A1340" s="48">
        <v>1337</v>
      </c>
      <c r="B1340" s="1">
        <v>1</v>
      </c>
      <c r="C1340" s="3" t="s">
        <v>2674</v>
      </c>
      <c r="D1340" s="50">
        <v>9550033</v>
      </c>
      <c r="E1340" s="15" t="s">
        <v>2675</v>
      </c>
      <c r="F1340" s="9" t="s">
        <v>1134</v>
      </c>
    </row>
    <row r="1341" spans="1:6" ht="33.75" customHeight="1" x14ac:dyDescent="0.25">
      <c r="A1341" s="48">
        <v>1338</v>
      </c>
      <c r="B1341" s="1">
        <v>2</v>
      </c>
      <c r="C1341" s="3" t="s">
        <v>2676</v>
      </c>
      <c r="D1341" s="50">
        <v>9591251</v>
      </c>
      <c r="E1341" s="15" t="s">
        <v>2677</v>
      </c>
      <c r="F1341" s="9" t="s">
        <v>1133</v>
      </c>
    </row>
    <row r="1342" spans="1:6" ht="33.75" customHeight="1" x14ac:dyDescent="0.25">
      <c r="A1342" s="48">
        <v>1339</v>
      </c>
      <c r="B1342" s="1">
        <v>2</v>
      </c>
      <c r="C1342" s="3" t="s">
        <v>2682</v>
      </c>
      <c r="D1342" s="50">
        <v>9400084</v>
      </c>
      <c r="E1342" s="15" t="s">
        <v>2683</v>
      </c>
      <c r="F1342" s="9" t="s">
        <v>1134</v>
      </c>
    </row>
    <row r="1343" spans="1:6" ht="33.75" customHeight="1" x14ac:dyDescent="0.25">
      <c r="A1343" s="48">
        <v>1340</v>
      </c>
      <c r="B1343" s="1">
        <v>1</v>
      </c>
      <c r="C1343" s="3" t="s">
        <v>2684</v>
      </c>
      <c r="D1343" s="50">
        <v>9550092</v>
      </c>
      <c r="E1343" s="15" t="s">
        <v>2685</v>
      </c>
      <c r="F1343" s="9" t="s">
        <v>1134</v>
      </c>
    </row>
    <row r="1344" spans="1:6" ht="33.75" customHeight="1" x14ac:dyDescent="0.25">
      <c r="A1344" s="48">
        <v>1341</v>
      </c>
      <c r="B1344" s="1">
        <v>2</v>
      </c>
      <c r="C1344" s="3" t="s">
        <v>2686</v>
      </c>
      <c r="D1344" s="50">
        <v>9591863</v>
      </c>
      <c r="E1344" s="15" t="s">
        <v>2687</v>
      </c>
      <c r="F1344" s="9" t="s">
        <v>1133</v>
      </c>
    </row>
    <row r="1345" spans="1:6" ht="30.95" customHeight="1" x14ac:dyDescent="0.25">
      <c r="A1345" s="48">
        <v>1342</v>
      </c>
      <c r="B1345" s="5">
        <v>3</v>
      </c>
      <c r="C1345" s="31" t="s">
        <v>2688</v>
      </c>
      <c r="D1345" s="50">
        <v>9420052</v>
      </c>
      <c r="E1345" s="4" t="s">
        <v>2689</v>
      </c>
      <c r="F1345" s="9" t="s">
        <v>1135</v>
      </c>
    </row>
    <row r="1346" spans="1:6" ht="33.75" customHeight="1" x14ac:dyDescent="0.25">
      <c r="A1346" s="48">
        <v>1343</v>
      </c>
      <c r="B1346" s="1">
        <v>2</v>
      </c>
      <c r="C1346" s="3" t="s">
        <v>2690</v>
      </c>
      <c r="D1346" s="50">
        <v>9550092</v>
      </c>
      <c r="E1346" s="15" t="s">
        <v>2691</v>
      </c>
      <c r="F1346" s="9" t="s">
        <v>1134</v>
      </c>
    </row>
    <row r="1347" spans="1:6" ht="33.75" customHeight="1" x14ac:dyDescent="0.25">
      <c r="A1347" s="48">
        <v>1344</v>
      </c>
      <c r="B1347" s="1">
        <v>3</v>
      </c>
      <c r="C1347" s="3" t="s">
        <v>2692</v>
      </c>
      <c r="D1347" s="50">
        <v>9550093</v>
      </c>
      <c r="E1347" s="15" t="s">
        <v>2693</v>
      </c>
      <c r="F1347" s="9" t="s">
        <v>1134</v>
      </c>
    </row>
    <row r="1348" spans="1:6" ht="33.75" customHeight="1" x14ac:dyDescent="0.25">
      <c r="A1348" s="48">
        <v>1345</v>
      </c>
      <c r="B1348" s="1">
        <v>2</v>
      </c>
      <c r="C1348" s="3" t="s">
        <v>2694</v>
      </c>
      <c r="D1348" s="50">
        <v>9540083</v>
      </c>
      <c r="E1348" s="15" t="s">
        <v>2695</v>
      </c>
      <c r="F1348" s="9" t="s">
        <v>1134</v>
      </c>
    </row>
    <row r="1349" spans="1:6" ht="33.75" customHeight="1" x14ac:dyDescent="0.25">
      <c r="A1349" s="48">
        <v>1346</v>
      </c>
      <c r="B1349" s="1">
        <v>3</v>
      </c>
      <c r="C1349" s="3" t="s">
        <v>2696</v>
      </c>
      <c r="D1349" s="50">
        <v>9402106</v>
      </c>
      <c r="E1349" s="15" t="s">
        <v>2697</v>
      </c>
      <c r="F1349" s="9" t="s">
        <v>1134</v>
      </c>
    </row>
    <row r="1350" spans="1:6" ht="33.75" customHeight="1" x14ac:dyDescent="0.25">
      <c r="A1350" s="48">
        <v>1347</v>
      </c>
      <c r="B1350" s="1">
        <v>2</v>
      </c>
      <c r="C1350" s="3" t="s">
        <v>2712</v>
      </c>
      <c r="D1350" s="50">
        <v>9570062</v>
      </c>
      <c r="E1350" s="15" t="s">
        <v>2713</v>
      </c>
      <c r="F1350" s="9" t="s">
        <v>1133</v>
      </c>
    </row>
    <row r="1351" spans="1:6" ht="33.75" customHeight="1" x14ac:dyDescent="0.25">
      <c r="A1351" s="48">
        <v>1348</v>
      </c>
      <c r="B1351" s="1">
        <v>3</v>
      </c>
      <c r="C1351" s="3" t="s">
        <v>2714</v>
      </c>
      <c r="D1351" s="50">
        <v>9430882</v>
      </c>
      <c r="E1351" s="15" t="s">
        <v>2715</v>
      </c>
      <c r="F1351" s="9" t="s">
        <v>1135</v>
      </c>
    </row>
    <row r="1352" spans="1:6" ht="33.75" customHeight="1" x14ac:dyDescent="0.25">
      <c r="A1352" s="48">
        <v>1349</v>
      </c>
      <c r="B1352" s="1">
        <v>2</v>
      </c>
      <c r="C1352" s="3" t="s">
        <v>2716</v>
      </c>
      <c r="D1352" s="50">
        <v>9592004</v>
      </c>
      <c r="E1352" s="15" t="s">
        <v>2717</v>
      </c>
      <c r="F1352" s="9" t="s">
        <v>1133</v>
      </c>
    </row>
    <row r="1353" spans="1:6" ht="33.75" customHeight="1" x14ac:dyDescent="0.25">
      <c r="A1353" s="48">
        <v>1350</v>
      </c>
      <c r="B1353" s="1">
        <v>2</v>
      </c>
      <c r="C1353" s="3" t="s">
        <v>2718</v>
      </c>
      <c r="D1353" s="50">
        <v>9570055</v>
      </c>
      <c r="E1353" s="15" t="s">
        <v>2719</v>
      </c>
      <c r="F1353" s="9" t="s">
        <v>1133</v>
      </c>
    </row>
    <row r="1354" spans="1:6" ht="33.75" customHeight="1" x14ac:dyDescent="0.25">
      <c r="A1354" s="48">
        <v>1351</v>
      </c>
      <c r="B1354" s="1">
        <v>1</v>
      </c>
      <c r="C1354" s="3" t="s">
        <v>2720</v>
      </c>
      <c r="D1354" s="50">
        <v>9592602</v>
      </c>
      <c r="E1354" s="15" t="s">
        <v>2721</v>
      </c>
      <c r="F1354" s="9" t="s">
        <v>1133</v>
      </c>
    </row>
    <row r="1355" spans="1:6" ht="33.75" customHeight="1" x14ac:dyDescent="0.25">
      <c r="A1355" s="48">
        <v>1352</v>
      </c>
      <c r="B1355" s="1">
        <v>3</v>
      </c>
      <c r="C1355" s="3" t="s">
        <v>2722</v>
      </c>
      <c r="D1355" s="50">
        <v>9400012</v>
      </c>
      <c r="E1355" s="15" t="s">
        <v>2723</v>
      </c>
      <c r="F1355" s="9" t="s">
        <v>1134</v>
      </c>
    </row>
    <row r="1356" spans="1:6" ht="33.75" customHeight="1" x14ac:dyDescent="0.25">
      <c r="A1356" s="48">
        <v>1353</v>
      </c>
      <c r="B1356" s="1">
        <v>1</v>
      </c>
      <c r="C1356" s="3" t="s">
        <v>2724</v>
      </c>
      <c r="D1356" s="50">
        <v>9493445</v>
      </c>
      <c r="E1356" s="15" t="s">
        <v>2725</v>
      </c>
      <c r="F1356" s="9" t="s">
        <v>1135</v>
      </c>
    </row>
    <row r="1357" spans="1:6" ht="33.75" customHeight="1" x14ac:dyDescent="0.25">
      <c r="A1357" s="48">
        <v>1354</v>
      </c>
      <c r="B1357" s="1">
        <v>2</v>
      </c>
      <c r="C1357" s="3" t="s">
        <v>2726</v>
      </c>
      <c r="D1357" s="50">
        <v>9550091</v>
      </c>
      <c r="E1357" s="15" t="s">
        <v>2727</v>
      </c>
      <c r="F1357" s="9" t="s">
        <v>1134</v>
      </c>
    </row>
    <row r="1358" spans="1:6" ht="33.75" customHeight="1" x14ac:dyDescent="0.25">
      <c r="A1358" s="48">
        <v>1355</v>
      </c>
      <c r="B1358" s="1">
        <v>1</v>
      </c>
      <c r="C1358" s="3" t="s">
        <v>2728</v>
      </c>
      <c r="D1358" s="50">
        <v>9493216</v>
      </c>
      <c r="E1358" s="15" t="s">
        <v>2729</v>
      </c>
      <c r="F1358" s="9" t="s">
        <v>1135</v>
      </c>
    </row>
    <row r="1359" spans="1:6" ht="33.75" customHeight="1" x14ac:dyDescent="0.25">
      <c r="A1359" s="48">
        <v>1356</v>
      </c>
      <c r="B1359" s="1">
        <v>1</v>
      </c>
      <c r="C1359" s="3" t="s">
        <v>2730</v>
      </c>
      <c r="D1359" s="50">
        <v>9400833</v>
      </c>
      <c r="E1359" s="15" t="s">
        <v>2731</v>
      </c>
      <c r="F1359" s="9" t="s">
        <v>1134</v>
      </c>
    </row>
    <row r="1360" spans="1:6" ht="33.75" customHeight="1" x14ac:dyDescent="0.25">
      <c r="A1360" s="48">
        <v>1357</v>
      </c>
      <c r="B1360" s="1">
        <v>1</v>
      </c>
      <c r="C1360" s="3" t="s">
        <v>2732</v>
      </c>
      <c r="D1360" s="50">
        <v>9540057</v>
      </c>
      <c r="E1360" s="15" t="s">
        <v>2733</v>
      </c>
      <c r="F1360" s="9" t="s">
        <v>1134</v>
      </c>
    </row>
    <row r="1361" spans="1:6" ht="33.75" customHeight="1" x14ac:dyDescent="0.25">
      <c r="A1361" s="48">
        <v>1358</v>
      </c>
      <c r="B1361" s="1">
        <v>2</v>
      </c>
      <c r="C1361" s="3" t="s">
        <v>2734</v>
      </c>
      <c r="D1361" s="50">
        <v>9550046</v>
      </c>
      <c r="E1361" s="15" t="s">
        <v>2735</v>
      </c>
      <c r="F1361" s="9" t="s">
        <v>1134</v>
      </c>
    </row>
    <row r="1362" spans="1:6" ht="33.75" customHeight="1" x14ac:dyDescent="0.25">
      <c r="A1362" s="48">
        <v>1359</v>
      </c>
      <c r="B1362" s="1">
        <v>2</v>
      </c>
      <c r="C1362" s="3" t="s">
        <v>2736</v>
      </c>
      <c r="D1362" s="50">
        <v>9400833</v>
      </c>
      <c r="E1362" s="15" t="s">
        <v>2737</v>
      </c>
      <c r="F1362" s="9" t="s">
        <v>1134</v>
      </c>
    </row>
    <row r="1363" spans="1:6" ht="33.75" customHeight="1" x14ac:dyDescent="0.25">
      <c r="A1363" s="48">
        <v>1360</v>
      </c>
      <c r="B1363" s="1">
        <v>2</v>
      </c>
      <c r="C1363" s="3" t="s">
        <v>2740</v>
      </c>
      <c r="D1363" s="50">
        <v>9480134</v>
      </c>
      <c r="E1363" s="15" t="s">
        <v>2741</v>
      </c>
      <c r="F1363" s="9" t="s">
        <v>1134</v>
      </c>
    </row>
    <row r="1364" spans="1:6" ht="33.75" customHeight="1" x14ac:dyDescent="0.25">
      <c r="A1364" s="48">
        <v>1361</v>
      </c>
      <c r="B1364" s="1">
        <v>3</v>
      </c>
      <c r="C1364" s="3" t="s">
        <v>2742</v>
      </c>
      <c r="D1364" s="50" t="s">
        <v>2743</v>
      </c>
      <c r="E1364" s="15" t="s">
        <v>2744</v>
      </c>
      <c r="F1364" s="9" t="s">
        <v>1133</v>
      </c>
    </row>
    <row r="1365" spans="1:6" ht="33.75" customHeight="1" x14ac:dyDescent="0.25">
      <c r="A1365" s="48">
        <v>1362</v>
      </c>
      <c r="B1365" s="1">
        <v>2</v>
      </c>
      <c r="C1365" s="3" t="s">
        <v>197</v>
      </c>
      <c r="D1365" s="50">
        <v>9550082</v>
      </c>
      <c r="E1365" s="15" t="s">
        <v>2745</v>
      </c>
      <c r="F1365" s="9" t="s">
        <v>1134</v>
      </c>
    </row>
    <row r="1366" spans="1:6" ht="33.75" customHeight="1" x14ac:dyDescent="0.25">
      <c r="A1366" s="48">
        <v>1363</v>
      </c>
      <c r="B1366" s="1">
        <v>2</v>
      </c>
      <c r="C1366" s="3" t="s">
        <v>2746</v>
      </c>
      <c r="D1366" s="50" t="s">
        <v>2747</v>
      </c>
      <c r="E1366" s="15" t="s">
        <v>1673</v>
      </c>
      <c r="F1366" s="9" t="s">
        <v>1134</v>
      </c>
    </row>
    <row r="1367" spans="1:6" ht="30.95" customHeight="1" x14ac:dyDescent="0.25">
      <c r="A1367" s="48">
        <v>1364</v>
      </c>
      <c r="B1367" s="1">
        <v>2</v>
      </c>
      <c r="C1367" s="31" t="s">
        <v>253</v>
      </c>
      <c r="D1367" s="50">
        <v>9593414</v>
      </c>
      <c r="E1367" s="3" t="s">
        <v>2750</v>
      </c>
      <c r="F1367" s="9" t="s">
        <v>1133</v>
      </c>
    </row>
    <row r="1368" spans="1:6" ht="33.75" customHeight="1" x14ac:dyDescent="0.25">
      <c r="A1368" s="48">
        <v>1365</v>
      </c>
      <c r="B1368" s="1">
        <v>3</v>
      </c>
      <c r="C1368" s="3" t="s">
        <v>2751</v>
      </c>
      <c r="D1368" s="50" t="s">
        <v>2752</v>
      </c>
      <c r="E1368" s="15" t="s">
        <v>2753</v>
      </c>
      <c r="F1368" s="9" t="s">
        <v>1133</v>
      </c>
    </row>
    <row r="1369" spans="1:6" ht="33.75" customHeight="1" x14ac:dyDescent="0.25">
      <c r="A1369" s="48">
        <v>1366</v>
      </c>
      <c r="B1369" s="1">
        <v>3</v>
      </c>
      <c r="C1369" s="3" t="s">
        <v>2754</v>
      </c>
      <c r="D1369" s="50" t="s">
        <v>2755</v>
      </c>
      <c r="E1369" s="15" t="s">
        <v>2756</v>
      </c>
      <c r="F1369" s="9" t="s">
        <v>1134</v>
      </c>
    </row>
    <row r="1370" spans="1:6" ht="33.75" customHeight="1" x14ac:dyDescent="0.25">
      <c r="A1370" s="48">
        <v>1367</v>
      </c>
      <c r="B1370" s="21">
        <v>1</v>
      </c>
      <c r="C1370" s="22" t="s">
        <v>2757</v>
      </c>
      <c r="D1370" s="53" t="s">
        <v>2758</v>
      </c>
      <c r="E1370" s="27" t="s">
        <v>2759</v>
      </c>
      <c r="F1370" s="9" t="s">
        <v>1134</v>
      </c>
    </row>
  </sheetData>
  <phoneticPr fontId="1"/>
  <dataValidations count="1">
    <dataValidation imeMode="off" allowBlank="1" showInputMessage="1" showErrorMessage="1" sqref="D736:D737 D1199:D1200 D631 D1172:D1196 D1315 D1035 D1030 D1290:D1311 D1326:D1330 D1333:D1344 D1203:D1288 D1368:D1370 D1346:D1366" xr:uid="{00000000-0002-0000-0000-000000000000}"/>
  </dataValidations>
  <pageMargins left="0" right="0" top="0.35433070866141736" bottom="0.15748031496062992" header="0.11811023622047245" footer="0.11811023622047245"/>
  <pageSetup paperSize="9" scale="36" fitToHeight="0" orientation="portrait" r:id="rId1"/>
  <headerFooter>
    <oddHeader>&amp;L&amp;12　　　　　　　【難病医療費助成指定医療機関一覧】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【HP用】指定医療機関一覧 (R8.4.1現在）</vt:lpstr>
      <vt:lpstr>'【HP用】指定医療機関一覧 (R8.4.1現在）'!Print_Area</vt:lpstr>
      <vt:lpstr>'【HP用】指定医療機関一覧 (R8.4.1現在）'!Print_Titles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2026-03-30T05:38:02Z</cp:lastPrinted>
  <dcterms:created xsi:type="dcterms:W3CDTF">2014-10-21T01:58:56Z</dcterms:created>
  <dcterms:modified xsi:type="dcterms:W3CDTF">2026-03-30T05:38:14Z</dcterms:modified>
</cp:coreProperties>
</file>